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<sst xmlns="http://schemas.openxmlformats.org/spreadsheetml/2006/main" count="164" uniqueCount="58">
  <si>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</si>
  <si>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</si>
  <si>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</si>
  <si>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</si>
  <si>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</si>
  <si>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</si>
  <si>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</si>
  <si>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</si>
  <si>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</si>
  <si>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</si>
  <si>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</si>
  <si>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</si>
  <si>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</si>
  <si>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</si>
  <si>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</si>
  <si>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</si>
  <si>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</si>
  <si>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Химия и биология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</si>
  <si>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</si>
  <si>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</si>
  <si>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</si>
  <si>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</si>
  <si>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</si>
  <si>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</si>
  <si>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</si>
  <si>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</si>
  <si>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Бугаева Арина Вячеславовна</t>
  </si>
  <si>
    <t>Нет</t>
  </si>
  <si>
    <t>приняты</t>
  </si>
  <si>
    <t>к</t>
  </si>
  <si>
    <t/>
  </si>
  <si>
    <t xml:space="preserve"> </t>
  </si>
  <si>
    <t>Дорохина Алина Сергеевна</t>
  </si>
  <si>
    <t>отказ, зачисление по другому конкурсу</t>
  </si>
  <si>
    <t>Попова Мария Юрьевна</t>
  </si>
  <si>
    <t>Захаркина Валерия Юрьевна</t>
  </si>
  <si>
    <t>Тюленева Елизавета Михайловна</t>
  </si>
  <si>
    <t>Меркулова Елена Владимировна</t>
  </si>
  <si>
    <t>Агафонова Виктория Александровна</t>
  </si>
  <si>
    <t>Растрелина Юлия Сергеевна</t>
  </si>
  <si>
    <t xml:space="preserve">Абатов Рахман </t>
  </si>
  <si>
    <t>Да</t>
  </si>
  <si>
    <t xml:space="preserve">Пр.от 22.08.19 № 226-С </t>
  </si>
  <si>
    <t>Стебунова Анна Андреевна</t>
  </si>
  <si>
    <t>отказ, недостаточный балл</t>
  </si>
  <si>
    <t xml:space="preserve">Оразова Аннанабат </t>
  </si>
  <si>
    <t xml:space="preserve">Абдуллаев Айбек </t>
  </si>
  <si>
    <t>Абрамова Татьяна Юрьевна</t>
  </si>
  <si>
    <t xml:space="preserve">Батырова Айгозел </t>
  </si>
  <si>
    <t xml:space="preserve">Мадраимова Элмира </t>
  </si>
  <si>
    <t xml:space="preserve">Батырова Бахар </t>
  </si>
  <si>
    <t xml:space="preserve">Шохрадова Чемен </t>
  </si>
  <si>
    <t xml:space="preserve">Моззыева Айдженнет </t>
  </si>
  <si>
    <t xml:space="preserve">Абаев Тойлымухаммет </t>
  </si>
  <si>
    <t xml:space="preserve">Губаева Тазегул </t>
  </si>
  <si>
    <t xml:space="preserve">Томашаева Аджайып </t>
  </si>
  <si>
    <t xml:space="preserve">Гурбанов Парахат </t>
  </si>
  <si>
    <t xml:space="preserve">Таджиев Тачмухаммет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</si>
</sst>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76</v>
      </c>
      <c r="D20" s="47">
        <v>67</v>
      </c>
      <c r="E20" s="47">
        <v>96</v>
      </c>
      <c r="F20" s="48">
        <v>10</v>
      </c>
      <c r="G20" s="48"/>
      <c r="J20" s="1">
        <v>249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74</v>
      </c>
      <c r="D21" s="47">
        <v>71</v>
      </c>
      <c r="E21" s="47">
        <v>85</v>
      </c>
      <c r="F21" s="48">
        <v>10</v>
      </c>
      <c r="G21" s="48"/>
      <c r="J21" s="1">
        <v>240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62</v>
      </c>
      <c r="D22" s="47">
        <v>62</v>
      </c>
      <c r="E22" s="47">
        <v>76</v>
      </c>
      <c r="F22" s="48">
        <v>2</v>
      </c>
      <c r="G22" s="48"/>
      <c r="J22" s="1">
        <v>202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70</v>
      </c>
      <c r="D23" s="47">
        <v>48</v>
      </c>
      <c r="E23" s="47">
        <v>67</v>
      </c>
      <c r="F23" s="48">
        <v>4</v>
      </c>
      <c r="G23" s="48"/>
      <c r="J23" s="1">
        <v>189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56</v>
      </c>
      <c r="D24" s="47">
        <v>67</v>
      </c>
      <c r="E24" s="47">
        <v>62</v>
      </c>
      <c r="F24" s="48">
        <v>3</v>
      </c>
      <c r="G24" s="48"/>
      <c r="J24" s="1">
        <v>188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68</v>
      </c>
      <c r="D25" s="47">
        <v>53</v>
      </c>
      <c r="E25" s="47">
        <v>57</v>
      </c>
      <c r="F25" s="48">
        <v>4</v>
      </c>
      <c r="G25" s="48"/>
      <c r="J25" s="1">
        <v>182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56</v>
      </c>
      <c r="D26" s="47">
        <v>45</v>
      </c>
      <c r="E26" s="47">
        <v>66</v>
      </c>
      <c r="F26" s="48">
        <v>4</v>
      </c>
      <c r="G26" s="48"/>
      <c r="J26" s="1">
        <v>171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7">
        <v>50</v>
      </c>
      <c r="D27" s="47">
        <v>53</v>
      </c>
      <c r="E27" s="47">
        <v>64</v>
      </c>
      <c r="F27" s="48">
        <v>3</v>
      </c>
      <c r="G27" s="48"/>
      <c r="J27" s="1">
        <v>170</v>
      </c>
      <c r="L27" s="1" t="s">
        <v>27</v>
      </c>
      <c r="N27" s="13" t="s">
        <v>33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40</v>
      </c>
      <c r="C28" s="48">
        <v>33</v>
      </c>
      <c r="D28" s="48">
        <v>54</v>
      </c>
      <c r="E28" s="48">
        <v>50</v>
      </c>
      <c r="F28" s="48"/>
      <c r="G28" s="48"/>
      <c r="J28" s="1">
        <v>137</v>
      </c>
      <c r="L28" s="1" t="s">
        <v>41</v>
      </c>
      <c r="N28" s="13" t="s">
        <v>28</v>
      </c>
      <c r="O28" s="1" t="s">
        <v>29</v>
      </c>
      <c r="P28" s="1" t="s">
        <v>41</v>
      </c>
      <c r="Q28" s="7" t="s">
        <v>42</v>
      </c>
    </row>
    <row r="29" spans="1:17" ht="38.25">
      <c r="A29" s="13">
        <v>10</v>
      </c>
      <c r="B29" s="7" t="s">
        <v>43</v>
      </c>
      <c r="C29" s="47">
        <v>27</v>
      </c>
      <c r="D29" s="47">
        <v>42</v>
      </c>
      <c r="E29" s="47">
        <v>66</v>
      </c>
      <c r="F29" s="48"/>
      <c r="G29" s="48"/>
      <c r="J29" s="1">
        <v>135</v>
      </c>
      <c r="L29" s="1" t="s">
        <v>27</v>
      </c>
      <c r="N29" s="13" t="s">
        <v>44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45</v>
      </c>
      <c r="C30" s="48">
        <v>38</v>
      </c>
      <c r="D30" s="48">
        <v>48</v>
      </c>
      <c r="E30" s="48">
        <v>41</v>
      </c>
      <c r="F30" s="48"/>
      <c r="G30" s="48"/>
      <c r="J30" s="1">
        <v>127</v>
      </c>
      <c r="L30" s="1" t="s">
        <v>41</v>
      </c>
      <c r="N30" s="13" t="s">
        <v>28</v>
      </c>
      <c r="O30" s="1" t="s">
        <v>29</v>
      </c>
      <c r="P30" s="1" t="s">
        <v>41</v>
      </c>
      <c r="Q30" s="7" t="s">
        <v>42</v>
      </c>
    </row>
    <row r="31" spans="1:17" ht="12.75">
      <c r="A31" s="13">
        <v>12</v>
      </c>
      <c r="B31" s="7" t="s">
        <v>46</v>
      </c>
      <c r="C31" s="48">
        <v>29</v>
      </c>
      <c r="D31" s="48">
        <v>49</v>
      </c>
      <c r="E31" s="48">
        <v>47</v>
      </c>
      <c r="F31" s="48"/>
      <c r="G31" s="48"/>
      <c r="J31" s="1">
        <v>125</v>
      </c>
      <c r="L31" s="1" t="s">
        <v>41</v>
      </c>
      <c r="N31" s="13" t="s">
        <v>28</v>
      </c>
      <c r="O31" s="1" t="s">
        <v>29</v>
      </c>
      <c r="P31" s="1" t="s">
        <v>41</v>
      </c>
      <c r="Q31" s="7" t="s">
        <v>42</v>
      </c>
    </row>
    <row r="32" spans="1:17" ht="12.75">
      <c r="A32" s="13">
        <v>13</v>
      </c>
      <c r="B32" s="7" t="s">
        <v>47</v>
      </c>
      <c r="C32" s="48">
        <v>27</v>
      </c>
      <c r="D32" s="48">
        <v>58</v>
      </c>
      <c r="E32" s="48">
        <v>40</v>
      </c>
      <c r="F32" s="48"/>
      <c r="G32" s="48"/>
      <c r="J32" s="1">
        <v>125</v>
      </c>
      <c r="L32" s="1" t="s">
        <v>41</v>
      </c>
      <c r="N32" s="13" t="s">
        <v>28</v>
      </c>
      <c r="O32" s="1" t="s">
        <v>29</v>
      </c>
      <c r="P32" s="1" t="s">
        <v>41</v>
      </c>
      <c r="Q32" s="7" t="s">
        <v>42</v>
      </c>
    </row>
    <row r="33" spans="1:17" ht="12.75">
      <c r="A33" s="13">
        <v>14</v>
      </c>
      <c r="B33" s="7" t="s">
        <v>48</v>
      </c>
      <c r="C33" s="48">
        <v>29</v>
      </c>
      <c r="D33" s="48">
        <v>51</v>
      </c>
      <c r="E33" s="48">
        <v>42</v>
      </c>
      <c r="F33" s="48"/>
      <c r="G33" s="48"/>
      <c r="J33" s="1">
        <v>122</v>
      </c>
      <c r="L33" s="1" t="s">
        <v>41</v>
      </c>
      <c r="N33" s="13" t="s">
        <v>28</v>
      </c>
      <c r="O33" s="1" t="s">
        <v>29</v>
      </c>
      <c r="P33" s="1" t="s">
        <v>41</v>
      </c>
      <c r="Q33" s="7" t="s">
        <v>42</v>
      </c>
    </row>
    <row r="34" spans="1:17" ht="12.75">
      <c r="A34" s="13">
        <v>15</v>
      </c>
      <c r="B34" s="7" t="s">
        <v>49</v>
      </c>
      <c r="C34" s="48">
        <v>27</v>
      </c>
      <c r="D34" s="48">
        <v>52</v>
      </c>
      <c r="E34" s="48">
        <v>42</v>
      </c>
      <c r="F34" s="48"/>
      <c r="G34" s="48"/>
      <c r="J34" s="1">
        <v>121</v>
      </c>
      <c r="L34" s="1" t="s">
        <v>41</v>
      </c>
      <c r="N34" s="13" t="s">
        <v>28</v>
      </c>
      <c r="O34" s="1" t="s">
        <v>29</v>
      </c>
      <c r="P34" s="1" t="s">
        <v>41</v>
      </c>
      <c r="Q34" s="7" t="s">
        <v>42</v>
      </c>
    </row>
    <row r="35" spans="1:17" ht="12.75">
      <c r="A35" s="13">
        <v>16</v>
      </c>
      <c r="B35" s="7" t="s">
        <v>50</v>
      </c>
      <c r="C35" s="48">
        <v>32</v>
      </c>
      <c r="D35" s="48">
        <v>48</v>
      </c>
      <c r="E35" s="48">
        <v>39</v>
      </c>
      <c r="F35" s="48"/>
      <c r="G35" s="48"/>
      <c r="J35" s="1">
        <v>119</v>
      </c>
      <c r="L35" s="1" t="s">
        <v>41</v>
      </c>
      <c r="N35" s="13" t="s">
        <v>28</v>
      </c>
      <c r="O35" s="1" t="s">
        <v>29</v>
      </c>
      <c r="P35" s="1" t="s">
        <v>41</v>
      </c>
      <c r="Q35" s="7" t="s">
        <v>42</v>
      </c>
    </row>
    <row r="36" spans="1:17" ht="12.75">
      <c r="A36" s="13">
        <v>17</v>
      </c>
      <c r="B36" s="7" t="s">
        <v>51</v>
      </c>
      <c r="C36" s="48">
        <v>31</v>
      </c>
      <c r="D36" s="48">
        <v>47</v>
      </c>
      <c r="E36" s="48">
        <v>41</v>
      </c>
      <c r="F36" s="48"/>
      <c r="G36" s="48"/>
      <c r="J36" s="1">
        <v>119</v>
      </c>
      <c r="L36" s="1" t="s">
        <v>41</v>
      </c>
      <c r="N36" s="13" t="s">
        <v>28</v>
      </c>
      <c r="O36" s="1" t="s">
        <v>29</v>
      </c>
      <c r="P36" s="1" t="s">
        <v>41</v>
      </c>
      <c r="Q36" s="7" t="s">
        <v>42</v>
      </c>
    </row>
    <row r="37" spans="1:17" ht="12.75">
      <c r="A37" s="13">
        <v>18</v>
      </c>
      <c r="B37" s="7" t="s">
        <v>52</v>
      </c>
      <c r="C37" s="48">
        <v>32</v>
      </c>
      <c r="D37" s="48">
        <v>45</v>
      </c>
      <c r="E37" s="48">
        <v>41</v>
      </c>
      <c r="F37" s="48"/>
      <c r="G37" s="48"/>
      <c r="J37" s="1">
        <v>118</v>
      </c>
      <c r="L37" s="1" t="s">
        <v>41</v>
      </c>
      <c r="N37" s="13" t="s">
        <v>28</v>
      </c>
      <c r="O37" s="1" t="s">
        <v>29</v>
      </c>
      <c r="P37" s="1" t="s">
        <v>41</v>
      </c>
      <c r="Q37" s="7" t="s">
        <v>42</v>
      </c>
    </row>
    <row r="38" spans="1:17" ht="12.75">
      <c r="A38" s="13">
        <v>19</v>
      </c>
      <c r="B38" s="7" t="s">
        <v>53</v>
      </c>
      <c r="C38" s="48">
        <v>28</v>
      </c>
      <c r="D38" s="48">
        <v>47</v>
      </c>
      <c r="E38" s="48">
        <v>41</v>
      </c>
      <c r="F38" s="48"/>
      <c r="G38" s="48"/>
      <c r="J38" s="1">
        <v>116</v>
      </c>
      <c r="L38" s="1" t="s">
        <v>41</v>
      </c>
      <c r="N38" s="13" t="s">
        <v>28</v>
      </c>
      <c r="O38" s="1" t="s">
        <v>29</v>
      </c>
      <c r="P38" s="1" t="s">
        <v>41</v>
      </c>
      <c r="Q38" s="7" t="s">
        <v>42</v>
      </c>
    </row>
    <row r="39" spans="1:17" ht="12.75">
      <c r="A39" s="13">
        <v>20</v>
      </c>
      <c r="B39" s="7" t="s">
        <v>54</v>
      </c>
      <c r="C39" s="48">
        <v>28</v>
      </c>
      <c r="D39" s="48">
        <v>48</v>
      </c>
      <c r="E39" s="48">
        <v>39</v>
      </c>
      <c r="F39" s="48"/>
      <c r="G39" s="48"/>
      <c r="J39" s="1">
        <v>115</v>
      </c>
      <c r="L39" s="1" t="s">
        <v>41</v>
      </c>
      <c r="N39" s="13" t="s">
        <v>28</v>
      </c>
      <c r="O39" s="1" t="s">
        <v>29</v>
      </c>
      <c r="P39" s="1" t="s">
        <v>41</v>
      </c>
      <c r="Q39" s="7" t="s">
        <v>42</v>
      </c>
    </row>
    <row r="40" spans="1:17" ht="12.75">
      <c r="A40" s="13">
        <v>21</v>
      </c>
      <c r="B40" s="7" t="s">
        <v>55</v>
      </c>
      <c r="C40" s="48">
        <v>28</v>
      </c>
      <c r="D40" s="48">
        <v>44</v>
      </c>
      <c r="E40" s="48">
        <v>42</v>
      </c>
      <c r="F40" s="48"/>
      <c r="G40" s="48"/>
      <c r="J40" s="1">
        <v>114</v>
      </c>
      <c r="L40" s="1" t="s">
        <v>41</v>
      </c>
      <c r="N40" s="13" t="s">
        <v>28</v>
      </c>
      <c r="O40" s="1" t="s">
        <v>29</v>
      </c>
      <c r="P40" s="1" t="s">
        <v>41</v>
      </c>
      <c r="Q40" s="7" t="s">
        <v>42</v>
      </c>
    </row>
    <row r="41" spans="1:17" ht="12.75">
      <c r="A41" s="13">
        <v>22</v>
      </c>
      <c r="B41" s="7" t="s">
        <v>56</v>
      </c>
      <c r="C41" s="48">
        <v>27</v>
      </c>
      <c r="D41" s="48">
        <v>49</v>
      </c>
      <c r="E41" s="48">
        <v>38</v>
      </c>
      <c r="F41" s="48"/>
      <c r="G41" s="48"/>
      <c r="J41" s="1">
        <v>114</v>
      </c>
      <c r="L41" s="1" t="s">
        <v>41</v>
      </c>
      <c r="N41" s="13" t="s">
        <v>28</v>
      </c>
      <c r="O41" s="1" t="s">
        <v>29</v>
      </c>
      <c r="P41" s="1" t="s">
        <v>41</v>
      </c>
      <c r="Q41" s="7" t="s">
        <v>42</v>
      </c>
    </row>
    <row r="42" spans="1:17" ht="12.75">
      <c r="A42" s="13">
        <v>23</v>
      </c>
      <c r="B42" s="7" t="s">
        <v>57</v>
      </c>
      <c r="C42" s="48">
        <v>27</v>
      </c>
      <c r="D42" s="48">
        <v>44</v>
      </c>
      <c r="E42" s="48">
        <v>42</v>
      </c>
      <c r="F42" s="48"/>
      <c r="G42" s="48"/>
      <c r="J42" s="1">
        <v>113</v>
      </c>
      <c r="L42" s="1" t="s">
        <v>41</v>
      </c>
      <c r="N42" s="13" t="s">
        <v>28</v>
      </c>
      <c r="O42" s="1" t="s">
        <v>29</v>
      </c>
      <c r="P42" s="1" t="s">
        <v>41</v>
      </c>
      <c r="Q42" s="7" t="s">
        <v>42</v>
      </c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2019-08-22T12:17:06Z</dcterms:modified>
  <cp:category/>
  <cp:version/>
  <cp:contentType/>
  <cp:contentStatus/>
</cp:coreProperties>
</file>