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<sst xmlns="http://schemas.openxmlformats.org/spreadsheetml/2006/main" count="40" uniqueCount="33">
  <si>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</si>
  <si>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</si>
  <si>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</si>
  <si>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</si>
  <si>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</si>
  <si>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</si>
  <si>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</si>
  <si>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</si>
  <si>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</si>
  <si>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</si>
  <si>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</si>
  <si>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</si>
  <si>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</si>
  <si>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</si>
  <si>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</si>
  <si>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</si>
  <si>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</si>
  <si>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Информатика и вычислительная техника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</si>
  <si>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</si>
  <si>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</si>
  <si>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</si>
  <si>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</si>
  <si>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</si>
  <si>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</si>
  <si>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</si>
  <si>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</si>
  <si>
    <t>Сорокина Анастасия Васильевна</t>
  </si>
  <si>
    <t>да</t>
  </si>
  <si>
    <t>Да</t>
  </si>
  <si>
    <t>приняты</t>
  </si>
  <si>
    <t>б</t>
  </si>
  <si>
    <t xml:space="preserve">Пр.от 29.07.19 № 191-С </t>
  </si>
  <si>
    <t>Булатова Ангелина Андреевна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</si>
</sst>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2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6">
        <v>30</v>
      </c>
      <c r="D20" s="46">
        <v>66</v>
      </c>
      <c r="E20" s="46">
        <v>61</v>
      </c>
      <c r="F20" s="46">
        <v>3</v>
      </c>
      <c r="G20" s="46"/>
      <c r="J20" s="1">
        <v>160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12.75">
      <c r="A21" s="13">
        <v>2</v>
      </c>
      <c r="B21" s="7" t="s">
        <v>32</v>
      </c>
      <c r="C21" s="47">
        <v>39</v>
      </c>
      <c r="D21" s="47">
        <v>48</v>
      </c>
      <c r="E21" s="47">
        <v>67</v>
      </c>
      <c r="F21" s="46">
        <v>5</v>
      </c>
      <c r="G21" s="46"/>
      <c r="J21" s="1">
        <v>159</v>
      </c>
      <c r="K21" s="1" t="s">
        <v>27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2019-07-29T11:24:25Z</dcterms:modified>
  <cp:category/>
  <cp:version/>
  <cp:contentType/>
  <cp:contentStatus/>
</cp:coreProperties>
</file>