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<sst xmlns="http://schemas.openxmlformats.org/spreadsheetml/2006/main" count="147" uniqueCount="56">
  <si>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</si>
  <si>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</si>
  <si>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</si>
  <si>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</si>
  <si>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</si>
  <si>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</si>
  <si>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</si>
  <si>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</si>
  <si>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</si>
  <si>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</si>
  <si>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</si>
  <si>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</si>
  <si>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</si>
  <si>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</si>
  <si>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</si>
  <si>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</si>
  <si>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41.03.06 Публичная политика и социальные науки</t>
  </si>
  <si>
    <t>Направленность (профиль): Менеджмент и социальные коммуникации в публичной политике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</si>
  <si>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</si>
  <si>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</si>
  <si>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</si>
  <si>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</si>
  <si>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</si>
  <si>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История</t>
  </si>
  <si>
    <t>Русский язык</t>
  </si>
  <si>
    <t>Индивидуальные достижения</t>
  </si>
  <si>
    <t>Волкова Ирина Руслановна</t>
  </si>
  <si>
    <t>Нет</t>
  </si>
  <si>
    <t>отказ, зачисление по другому конкурсу</t>
  </si>
  <si>
    <t>к</t>
  </si>
  <si>
    <t/>
  </si>
  <si>
    <t xml:space="preserve"> </t>
  </si>
  <si>
    <t>Ларин Филипп Викторович</t>
  </si>
  <si>
    <t>Шабунина Полина Дмитриевна</t>
  </si>
  <si>
    <t>Аксёнов Алексей Евгеньевич</t>
  </si>
  <si>
    <t>приняты</t>
  </si>
  <si>
    <t>Бессонова Олеся Александровна</t>
  </si>
  <si>
    <t>Красавина Олеся Валерьевна</t>
  </si>
  <si>
    <t>Петрухин Артем Сергеевич</t>
  </si>
  <si>
    <t>Пелипейченко Вероника Романовна</t>
  </si>
  <si>
    <t>Самойлов Данила Николаевич</t>
  </si>
  <si>
    <t>Высоцкая Алена Александровна</t>
  </si>
  <si>
    <t>Андреева Татьяна Викторовна</t>
  </si>
  <si>
    <t>Киселев Даниил Александрович</t>
  </si>
  <si>
    <t>Чернов Александр Александрович</t>
  </si>
  <si>
    <t xml:space="preserve">Тарасенко Максим </t>
  </si>
  <si>
    <t>Харитонова Екатерина Федоровна</t>
  </si>
  <si>
    <t>да</t>
  </si>
  <si>
    <t>Смыслов Ярослав Русланович</t>
  </si>
  <si>
    <t>Да</t>
  </si>
  <si>
    <t xml:space="preserve">Пр.от 14.08.19 № 214-С </t>
  </si>
  <si>
    <t>Хайрединова Алина Руслановна</t>
  </si>
  <si>
    <t>Рыбакова Анастасия Станиславовна</t>
  </si>
  <si>
    <t>Воеводин Максим Юрьевич</t>
  </si>
  <si>
    <t xml:space="preserve">Пеленев Даниил 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</si>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</sst>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3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77</v>
      </c>
      <c r="D20" s="47">
        <v>52</v>
      </c>
      <c r="E20" s="47">
        <v>85</v>
      </c>
      <c r="F20" s="48">
        <v>10</v>
      </c>
      <c r="G20" s="48"/>
      <c r="J20" s="1">
        <v>224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62</v>
      </c>
      <c r="D21" s="47">
        <v>68</v>
      </c>
      <c r="E21" s="47">
        <v>76</v>
      </c>
      <c r="F21" s="48">
        <v>4</v>
      </c>
      <c r="G21" s="48"/>
      <c r="J21" s="1">
        <v>210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33</v>
      </c>
      <c r="C22" s="47">
        <v>57</v>
      </c>
      <c r="D22" s="47">
        <v>55</v>
      </c>
      <c r="E22" s="47">
        <v>87</v>
      </c>
      <c r="F22" s="48">
        <v>7</v>
      </c>
      <c r="G22" s="48"/>
      <c r="J22" s="1">
        <v>206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12.75">
      <c r="A23" s="13">
        <v>4</v>
      </c>
      <c r="B23" s="7" t="s">
        <v>34</v>
      </c>
      <c r="C23" s="47">
        <v>68</v>
      </c>
      <c r="D23" s="47">
        <v>62</v>
      </c>
      <c r="E23" s="47">
        <v>70</v>
      </c>
      <c r="F23" s="48">
        <v>4</v>
      </c>
      <c r="G23" s="48"/>
      <c r="J23" s="1">
        <v>204</v>
      </c>
      <c r="L23" s="1" t="s">
        <v>27</v>
      </c>
      <c r="N23" s="13" t="s">
        <v>35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54</v>
      </c>
      <c r="D24" s="47">
        <v>58</v>
      </c>
      <c r="E24" s="47">
        <v>80</v>
      </c>
      <c r="F24" s="48">
        <v>8</v>
      </c>
      <c r="G24" s="48"/>
      <c r="J24" s="1">
        <v>200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51</v>
      </c>
      <c r="D25" s="47">
        <v>57</v>
      </c>
      <c r="E25" s="47">
        <v>82</v>
      </c>
      <c r="F25" s="48">
        <v>9</v>
      </c>
      <c r="G25" s="48"/>
      <c r="J25" s="1">
        <v>199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12.75">
      <c r="A26" s="13">
        <v>7</v>
      </c>
      <c r="B26" s="7" t="s">
        <v>38</v>
      </c>
      <c r="C26" s="47">
        <v>54</v>
      </c>
      <c r="D26" s="47">
        <v>57</v>
      </c>
      <c r="E26" s="47">
        <v>71</v>
      </c>
      <c r="F26" s="48">
        <v>5</v>
      </c>
      <c r="G26" s="48"/>
      <c r="J26" s="1">
        <v>187</v>
      </c>
      <c r="L26" s="1" t="s">
        <v>27</v>
      </c>
      <c r="N26" s="13" t="s">
        <v>35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39</v>
      </c>
      <c r="C27" s="47">
        <v>51</v>
      </c>
      <c r="D27" s="47">
        <v>50</v>
      </c>
      <c r="E27" s="47">
        <v>78</v>
      </c>
      <c r="F27" s="48">
        <v>6</v>
      </c>
      <c r="G27" s="48"/>
      <c r="J27" s="1">
        <v>185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12.75">
      <c r="A28" s="13">
        <v>9</v>
      </c>
      <c r="B28" s="7" t="s">
        <v>40</v>
      </c>
      <c r="C28" s="47">
        <v>55</v>
      </c>
      <c r="D28" s="47">
        <v>49</v>
      </c>
      <c r="E28" s="47">
        <v>70</v>
      </c>
      <c r="F28" s="48">
        <v>3</v>
      </c>
      <c r="G28" s="48"/>
      <c r="J28" s="1">
        <v>177</v>
      </c>
      <c r="L28" s="1" t="s">
        <v>27</v>
      </c>
      <c r="N28" s="13" t="s">
        <v>35</v>
      </c>
      <c r="O28" s="1" t="s">
        <v>29</v>
      </c>
      <c r="P28" s="1" t="s">
        <v>30</v>
      </c>
      <c r="Q28" s="7" t="s">
        <v>31</v>
      </c>
    </row>
    <row r="29" spans="1:17" ht="12.75">
      <c r="A29" s="13">
        <v>10</v>
      </c>
      <c r="B29" s="7" t="s">
        <v>41</v>
      </c>
      <c r="C29" s="47">
        <v>55</v>
      </c>
      <c r="D29" s="47">
        <v>45</v>
      </c>
      <c r="E29" s="47">
        <v>71</v>
      </c>
      <c r="F29" s="48">
        <v>4</v>
      </c>
      <c r="G29" s="48"/>
      <c r="J29" s="1">
        <v>175</v>
      </c>
      <c r="L29" s="1" t="s">
        <v>27</v>
      </c>
      <c r="N29" s="13" t="s">
        <v>35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42</v>
      </c>
      <c r="C30" s="47">
        <v>47</v>
      </c>
      <c r="D30" s="47">
        <v>48</v>
      </c>
      <c r="E30" s="47">
        <v>72</v>
      </c>
      <c r="F30" s="48">
        <v>5</v>
      </c>
      <c r="G30" s="48"/>
      <c r="J30" s="1">
        <v>172</v>
      </c>
      <c r="L30" s="1" t="s">
        <v>27</v>
      </c>
      <c r="N30" s="13" t="s">
        <v>28</v>
      </c>
      <c r="O30" s="1" t="s">
        <v>29</v>
      </c>
      <c r="P30" s="1" t="s">
        <v>30</v>
      </c>
      <c r="Q30" s="7" t="s">
        <v>31</v>
      </c>
    </row>
    <row r="31" spans="1:17" ht="12.75">
      <c r="A31" s="13">
        <v>12</v>
      </c>
      <c r="B31" s="7" t="s">
        <v>43</v>
      </c>
      <c r="C31" s="47">
        <v>59</v>
      </c>
      <c r="D31" s="47">
        <v>51</v>
      </c>
      <c r="E31" s="47">
        <v>59</v>
      </c>
      <c r="F31" s="48">
        <v>2</v>
      </c>
      <c r="G31" s="48"/>
      <c r="J31" s="1">
        <v>171</v>
      </c>
      <c r="L31" s="1" t="s">
        <v>27</v>
      </c>
      <c r="N31" s="13" t="s">
        <v>35</v>
      </c>
      <c r="O31" s="1" t="s">
        <v>29</v>
      </c>
      <c r="P31" s="1" t="s">
        <v>30</v>
      </c>
      <c r="Q31" s="7" t="s">
        <v>31</v>
      </c>
    </row>
    <row r="32" spans="1:17" ht="12.75">
      <c r="A32" s="13">
        <v>13</v>
      </c>
      <c r="B32" s="7" t="s">
        <v>44</v>
      </c>
      <c r="C32" s="47">
        <v>56</v>
      </c>
      <c r="D32" s="47">
        <v>48</v>
      </c>
      <c r="E32" s="47">
        <v>64</v>
      </c>
      <c r="F32" s="48">
        <v>3</v>
      </c>
      <c r="G32" s="48"/>
      <c r="J32" s="1">
        <v>171</v>
      </c>
      <c r="L32" s="1" t="s">
        <v>27</v>
      </c>
      <c r="N32" s="13" t="s">
        <v>35</v>
      </c>
      <c r="O32" s="1" t="s">
        <v>29</v>
      </c>
      <c r="P32" s="1" t="s">
        <v>30</v>
      </c>
      <c r="Q32" s="7" t="s">
        <v>31</v>
      </c>
    </row>
    <row r="33" spans="1:17" ht="51">
      <c r="A33" s="13">
        <v>14</v>
      </c>
      <c r="B33" s="7" t="s">
        <v>45</v>
      </c>
      <c r="C33" s="47">
        <v>55</v>
      </c>
      <c r="D33" s="47">
        <v>52</v>
      </c>
      <c r="E33" s="47">
        <v>64</v>
      </c>
      <c r="F33" s="48"/>
      <c r="G33" s="48"/>
      <c r="J33" s="1">
        <v>171</v>
      </c>
      <c r="L33" s="1" t="s">
        <v>27</v>
      </c>
      <c r="N33" s="13" t="s">
        <v>28</v>
      </c>
      <c r="O33" s="1" t="s">
        <v>29</v>
      </c>
      <c r="P33" s="1" t="s">
        <v>30</v>
      </c>
      <c r="Q33" s="7" t="s">
        <v>31</v>
      </c>
    </row>
    <row r="34" spans="1:17" ht="51">
      <c r="A34" s="13">
        <v>15</v>
      </c>
      <c r="B34" s="7" t="s">
        <v>46</v>
      </c>
      <c r="C34" s="47">
        <v>56</v>
      </c>
      <c r="D34" s="47">
        <v>57</v>
      </c>
      <c r="E34" s="47">
        <v>53</v>
      </c>
      <c r="F34" s="48">
        <v>3</v>
      </c>
      <c r="G34" s="48"/>
      <c r="J34" s="1">
        <v>169</v>
      </c>
      <c r="K34" s="1" t="s">
        <v>47</v>
      </c>
      <c r="L34" s="1" t="s">
        <v>27</v>
      </c>
      <c r="N34" s="13" t="s">
        <v>28</v>
      </c>
      <c r="O34" s="1" t="s">
        <v>29</v>
      </c>
      <c r="P34" s="1" t="s">
        <v>30</v>
      </c>
      <c r="Q34" s="7" t="s">
        <v>31</v>
      </c>
    </row>
    <row r="35" spans="1:17" ht="12.75">
      <c r="A35" s="13">
        <v>16</v>
      </c>
      <c r="B35" s="7" t="s">
        <v>48</v>
      </c>
      <c r="C35" s="47">
        <v>51</v>
      </c>
      <c r="D35" s="47">
        <v>47</v>
      </c>
      <c r="E35" s="47">
        <v>64</v>
      </c>
      <c r="F35" s="48">
        <v>4</v>
      </c>
      <c r="G35" s="48"/>
      <c r="J35" s="1">
        <v>166</v>
      </c>
      <c r="L35" s="1" t="s">
        <v>49</v>
      </c>
      <c r="N35" s="13" t="s">
        <v>35</v>
      </c>
      <c r="O35" s="1" t="s">
        <v>29</v>
      </c>
      <c r="P35" s="1" t="s">
        <v>49</v>
      </c>
      <c r="Q35" s="7" t="s">
        <v>50</v>
      </c>
    </row>
    <row r="36" spans="1:17" ht="12.75">
      <c r="A36" s="13">
        <v>17</v>
      </c>
      <c r="B36" s="7" t="s">
        <v>51</v>
      </c>
      <c r="C36" s="47">
        <v>44</v>
      </c>
      <c r="D36" s="47">
        <v>48</v>
      </c>
      <c r="E36" s="47">
        <v>71</v>
      </c>
      <c r="F36" s="48">
        <v>2</v>
      </c>
      <c r="G36" s="48"/>
      <c r="J36" s="1">
        <v>165</v>
      </c>
      <c r="L36" s="1" t="s">
        <v>27</v>
      </c>
      <c r="N36" s="13" t="s">
        <v>35</v>
      </c>
      <c r="O36" s="1" t="s">
        <v>29</v>
      </c>
      <c r="P36" s="1" t="s">
        <v>30</v>
      </c>
      <c r="Q36" s="7" t="s">
        <v>31</v>
      </c>
    </row>
    <row r="37" spans="1:17" ht="51">
      <c r="A37" s="13">
        <v>18</v>
      </c>
      <c r="B37" s="7" t="s">
        <v>52</v>
      </c>
      <c r="C37" s="47">
        <v>46</v>
      </c>
      <c r="D37" s="47">
        <v>36</v>
      </c>
      <c r="E37" s="47">
        <v>72</v>
      </c>
      <c r="F37" s="48">
        <v>7</v>
      </c>
      <c r="G37" s="48"/>
      <c r="J37" s="1">
        <v>161</v>
      </c>
      <c r="L37" s="1" t="s">
        <v>27</v>
      </c>
      <c r="N37" s="13" t="s">
        <v>28</v>
      </c>
      <c r="O37" s="1" t="s">
        <v>29</v>
      </c>
      <c r="P37" s="1" t="s">
        <v>30</v>
      </c>
      <c r="Q37" s="7" t="s">
        <v>31</v>
      </c>
    </row>
    <row r="38" spans="1:17" ht="12.75">
      <c r="A38" s="13">
        <v>19</v>
      </c>
      <c r="B38" s="7" t="s">
        <v>53</v>
      </c>
      <c r="C38" s="47">
        <v>47</v>
      </c>
      <c r="D38" s="47">
        <v>54</v>
      </c>
      <c r="E38" s="47">
        <v>54</v>
      </c>
      <c r="F38" s="48">
        <v>4</v>
      </c>
      <c r="G38" s="48"/>
      <c r="J38" s="1">
        <v>159</v>
      </c>
      <c r="L38" s="1" t="s">
        <v>27</v>
      </c>
      <c r="N38" s="13" t="s">
        <v>35</v>
      </c>
      <c r="O38" s="1" t="s">
        <v>29</v>
      </c>
      <c r="P38" s="1" t="s">
        <v>30</v>
      </c>
      <c r="Q38" s="7" t="s">
        <v>31</v>
      </c>
    </row>
    <row r="39" spans="1:17" ht="25.5">
      <c r="A39" s="13">
        <v>20</v>
      </c>
      <c r="B39" s="7" t="s">
        <v>54</v>
      </c>
      <c r="C39" s="48"/>
      <c r="D39" s="48"/>
      <c r="E39" s="48"/>
      <c r="F39" s="48"/>
      <c r="G39" s="48"/>
      <c r="J39" s="1">
        <v>0</v>
      </c>
      <c r="L39" s="1" t="s">
        <v>27</v>
      </c>
      <c r="N39" s="13" t="s">
        <v>55</v>
      </c>
      <c r="O39" s="1" t="s">
        <v>29</v>
      </c>
      <c r="P39" s="1" t="s">
        <v>30</v>
      </c>
      <c r="Q39" s="7" t="s">
        <v>31</v>
      </c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2019-08-22T12:17:13Z</dcterms:modified>
  <cp:category/>
  <cp:version/>
  <cp:contentType/>
  <cp:contentStatus/>
</cp:coreProperties>
</file>