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<sst xmlns="http://schemas.openxmlformats.org/spreadsheetml/2006/main" count="43" uniqueCount="33">
  <si>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</si>
  <si>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</si>
  <si>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</si>
  <si>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</si>
  <si>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</si>
  <si>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</si>
  <si>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</si>
  <si>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</si>
  <si>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</si>
  <si>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</si>
  <si>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</si>
  <si>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</si>
  <si>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</si>
  <si>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</si>
  <si>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</si>
  <si>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</si>
  <si>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</si>
  <si>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Дизайн-образование в среде визуальных коммуникаций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</si>
  <si>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</si>
  <si>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</si>
  <si>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</si>
  <si>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</si>
  <si>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Творческая работа (проект с использованием компьютерных технологий)</t>
  </si>
  <si>
    <t>Собеседование по направлению подготовки</t>
  </si>
  <si>
    <t>Индивидуальные достижения</t>
  </si>
  <si>
    <t>Пострякова Людмила Сергеевна</t>
  </si>
  <si>
    <t>Да</t>
  </si>
  <si>
    <t>приняты</t>
  </si>
  <si>
    <t>к</t>
  </si>
  <si>
    <t xml:space="preserve">Пр.от 16.08.19 № 219-С </t>
  </si>
  <si>
    <t>Порядина Вера Юрьевна</t>
  </si>
  <si>
    <t xml:space="preserve">Пр.от 20.08.19 № 224-С </t>
  </si>
  <si>
    <t>Федоров Андрей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</si>
</sst>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86</v>
      </c>
      <c r="D20" s="47">
        <v>87</v>
      </c>
      <c r="E20" s="47"/>
      <c r="F20" s="47"/>
      <c r="G20" s="47"/>
      <c r="J20" s="1">
        <v>173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80</v>
      </c>
      <c r="D21" s="47">
        <v>88</v>
      </c>
      <c r="E21" s="47"/>
      <c r="F21" s="47"/>
      <c r="G21" s="47"/>
      <c r="J21" s="1">
        <v>168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31</v>
      </c>
    </row>
    <row r="22" spans="1:17" ht="12.75">
      <c r="A22" s="13">
        <v>3</v>
      </c>
      <c r="B22" s="7" t="s">
        <v>32</v>
      </c>
      <c r="C22" s="47">
        <v>77</v>
      </c>
      <c r="D22" s="47">
        <v>89</v>
      </c>
      <c r="E22" s="47"/>
      <c r="F22" s="47"/>
      <c r="G22" s="47"/>
      <c r="J22" s="1">
        <v>166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2019-08-22T12:17:24Z</dcterms:modified>
  <cp:category/>
  <cp:version/>
  <cp:contentType/>
  <cp:contentStatus/>
</cp:coreProperties>
</file>