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<sst xmlns="http://schemas.openxmlformats.org/spreadsheetml/2006/main" count="334" uniqueCount="90">
  <si>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</si>
  <si>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</si>
  <si>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</si>
  <si>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</si>
  <si>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</si>
  <si>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</si>
  <si>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</si>
  <si>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</si>
  <si>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</si>
  <si>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</si>
  <si>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</si>
  <si>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</si>
  <si>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</si>
  <si>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</si>
  <si>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</si>
  <si>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</si>
  <si>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</si>
  <si>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География и биология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</si>
  <si>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</si>
  <si>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</si>
  <si>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</si>
  <si>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</si>
  <si>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Зачислено: 10; осталось мест: 0</t>
  </si>
  <si>
    <t>Математика</t>
  </si>
  <si>
    <t>Обществознание</t>
  </si>
  <si>
    <t>Русский язык</t>
  </si>
  <si>
    <t>Индивидуальные достижения</t>
  </si>
  <si>
    <t>Назарова Екатерина Владимировна</t>
  </si>
  <si>
    <t>Нет</t>
  </si>
  <si>
    <t>приняты</t>
  </si>
  <si>
    <t>б</t>
  </si>
  <si>
    <t/>
  </si>
  <si>
    <t xml:space="preserve"> </t>
  </si>
  <si>
    <t>Зайцева Алена Алексеевна</t>
  </si>
  <si>
    <t>отказ, зачисление по другому конкурсу</t>
  </si>
  <si>
    <t>Печенкина Ирина Алексеевна</t>
  </si>
  <si>
    <t>Маркова Дарья Геннадьевна</t>
  </si>
  <si>
    <t>Репина Кристина Михайловна</t>
  </si>
  <si>
    <t>Подлесных Анастасия Михайловна</t>
  </si>
  <si>
    <t>Шехматова Кристина Александровна</t>
  </si>
  <si>
    <t>Горяинова Любовь Александровна</t>
  </si>
  <si>
    <t>Андреев Владислав Игоревич</t>
  </si>
  <si>
    <t>Грачев Антон Анатольевич</t>
  </si>
  <si>
    <t>Кудаева Лариса Михайловна</t>
  </si>
  <si>
    <t>Колычева Алина Витальевна</t>
  </si>
  <si>
    <t>Да</t>
  </si>
  <si>
    <t xml:space="preserve">Пр.от 24.08.20 № 220-С </t>
  </si>
  <si>
    <t>Грищенкова Полина Владиславовна</t>
  </si>
  <si>
    <t>Викулина Александра Юрьевна</t>
  </si>
  <si>
    <t>Катасонова Виктория Евгеньевна</t>
  </si>
  <si>
    <t>Черников Николай Владимирович</t>
  </si>
  <si>
    <t>Сафонова Юлия Алексеевна</t>
  </si>
  <si>
    <t>Рыжков Сергей Викторович</t>
  </si>
  <si>
    <t>Кострикин Степан Игоревич</t>
  </si>
  <si>
    <t>Тарелкина Анна Тимофеевна</t>
  </si>
  <si>
    <t>Костеева Валерия Валерьевна</t>
  </si>
  <si>
    <t>Богинская Яна Олеговна</t>
  </si>
  <si>
    <t>Черников Артем Олегович</t>
  </si>
  <si>
    <t>Лоторев Сергей Игоревич</t>
  </si>
  <si>
    <t>Глаголева Екатерина Дмитриевна</t>
  </si>
  <si>
    <t>да</t>
  </si>
  <si>
    <t>Лапина Анастасия Александровна</t>
  </si>
  <si>
    <t>Кодина Юлия Сергеевна</t>
  </si>
  <si>
    <t>Фазал рахман Надим Ханифович</t>
  </si>
  <si>
    <t>Руденко Дарья Игоревна</t>
  </si>
  <si>
    <t xml:space="preserve">Пр.от 26.08.20 № 228-С </t>
  </si>
  <si>
    <t>Денисова Анастасия Евгеньевна</t>
  </si>
  <si>
    <t>Комиссарова Елизавета Руслановна</t>
  </si>
  <si>
    <t>Яблоновская Виктория Юрьевна</t>
  </si>
  <si>
    <t>Рогожина Полина Юрьевна</t>
  </si>
  <si>
    <t>Штагер Юрий Андреевич</t>
  </si>
  <si>
    <t>Белоглазова Ольга Ивановна</t>
  </si>
  <si>
    <t>Захарычева Юлия Алексеевна</t>
  </si>
  <si>
    <t>Закарина Айгуль Шербетовна</t>
  </si>
  <si>
    <t>Исаева Елизавета Кирилловна</t>
  </si>
  <si>
    <t>Колупанова Карина Сергеевна</t>
  </si>
  <si>
    <t>Шурупова Дарья Александровна</t>
  </si>
  <si>
    <t>Адельшина Алина Ринатовна</t>
  </si>
  <si>
    <t>отказ, недостаточный балл</t>
  </si>
  <si>
    <t>Назарова Софья Алексеевна</t>
  </si>
  <si>
    <t>Шавина Полина Алексеевна</t>
  </si>
  <si>
    <t>Смольянинова Наталья Сергеевна</t>
  </si>
  <si>
    <t>Жерлицина Юлия Сергеевна</t>
  </si>
  <si>
    <t>Толстякова Дарья Вячеславовна</t>
  </si>
  <si>
    <t>Тявкина Елизавета Александровна</t>
  </si>
  <si>
    <t>Овчинникова Валерия Витальевна</t>
  </si>
  <si>
    <t>Михайлов Александр Александрович</t>
  </si>
  <si>
    <t>Коровина Дарья Сергеевна</t>
  </si>
  <si>
    <t>Колесникова Наталья Дмитриевна</t>
  </si>
  <si>
    <t>отказ, неявка на экзамен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</si>
</sst>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10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27</v>
      </c>
      <c r="C20" s="47">
        <v>72</v>
      </c>
      <c r="D20" s="47">
        <v>85</v>
      </c>
      <c r="E20" s="47">
        <v>96</v>
      </c>
      <c r="F20" s="48">
        <v>5</v>
      </c>
      <c r="G20" s="48"/>
      <c r="J20" s="1">
        <v>258</v>
      </c>
      <c r="L20" s="1" t="s">
        <v>28</v>
      </c>
      <c r="N20" s="13" t="s">
        <v>29</v>
      </c>
      <c r="O20" s="1" t="s">
        <v>30</v>
      </c>
      <c r="P20" s="1" t="s">
        <v>31</v>
      </c>
      <c r="Q20" s="7" t="s">
        <v>32</v>
      </c>
    </row>
    <row r="21" spans="1:17" ht="51">
      <c r="A21" s="13">
        <v>2</v>
      </c>
      <c r="B21" s="7" t="s">
        <v>33</v>
      </c>
      <c r="C21" s="47">
        <v>82</v>
      </c>
      <c r="D21" s="47">
        <v>69</v>
      </c>
      <c r="E21" s="47">
        <v>94</v>
      </c>
      <c r="F21" s="48">
        <v>5</v>
      </c>
      <c r="G21" s="48"/>
      <c r="J21" s="1">
        <v>250</v>
      </c>
      <c r="L21" s="1" t="s">
        <v>28</v>
      </c>
      <c r="N21" s="13" t="s">
        <v>34</v>
      </c>
      <c r="O21" s="1" t="s">
        <v>30</v>
      </c>
      <c r="P21" s="1" t="s">
        <v>31</v>
      </c>
      <c r="Q21" s="7" t="s">
        <v>32</v>
      </c>
    </row>
    <row r="22" spans="1:17" ht="12.75">
      <c r="A22" s="13">
        <v>3</v>
      </c>
      <c r="B22" s="7" t="s">
        <v>35</v>
      </c>
      <c r="C22" s="47">
        <v>70</v>
      </c>
      <c r="D22" s="47">
        <v>72</v>
      </c>
      <c r="E22" s="47">
        <v>82</v>
      </c>
      <c r="F22" s="48">
        <v>5</v>
      </c>
      <c r="G22" s="48"/>
      <c r="J22" s="1">
        <v>229</v>
      </c>
      <c r="L22" s="1" t="s">
        <v>28</v>
      </c>
      <c r="N22" s="13" t="s">
        <v>29</v>
      </c>
      <c r="O22" s="1" t="s">
        <v>30</v>
      </c>
      <c r="P22" s="1" t="s">
        <v>31</v>
      </c>
      <c r="Q22" s="7" t="s">
        <v>32</v>
      </c>
    </row>
    <row r="23" spans="1:17" ht="12.75">
      <c r="A23" s="13">
        <v>4</v>
      </c>
      <c r="B23" s="7" t="s">
        <v>36</v>
      </c>
      <c r="C23" s="47">
        <v>56</v>
      </c>
      <c r="D23" s="47">
        <v>86</v>
      </c>
      <c r="E23" s="47">
        <v>87</v>
      </c>
      <c r="F23" s="48"/>
      <c r="G23" s="48"/>
      <c r="J23" s="1">
        <v>229</v>
      </c>
      <c r="L23" s="1" t="s">
        <v>28</v>
      </c>
      <c r="N23" s="13" t="s">
        <v>29</v>
      </c>
      <c r="O23" s="1" t="s">
        <v>30</v>
      </c>
      <c r="P23" s="1" t="s">
        <v>31</v>
      </c>
      <c r="Q23" s="7" t="s">
        <v>32</v>
      </c>
    </row>
    <row r="24" spans="1:17" ht="51">
      <c r="A24" s="13">
        <v>5</v>
      </c>
      <c r="B24" s="7" t="s">
        <v>37</v>
      </c>
      <c r="C24" s="47">
        <v>74</v>
      </c>
      <c r="D24" s="47">
        <v>72</v>
      </c>
      <c r="E24" s="47">
        <v>71</v>
      </c>
      <c r="F24" s="48">
        <v>7</v>
      </c>
      <c r="G24" s="48"/>
      <c r="J24" s="1">
        <v>224</v>
      </c>
      <c r="L24" s="1" t="s">
        <v>28</v>
      </c>
      <c r="N24" s="13" t="s">
        <v>34</v>
      </c>
      <c r="O24" s="1" t="s">
        <v>30</v>
      </c>
      <c r="P24" s="1" t="s">
        <v>31</v>
      </c>
      <c r="Q24" s="7" t="s">
        <v>32</v>
      </c>
    </row>
    <row r="25" spans="1:17" ht="51">
      <c r="A25" s="13">
        <v>6</v>
      </c>
      <c r="B25" s="7" t="s">
        <v>38</v>
      </c>
      <c r="C25" s="47">
        <v>68</v>
      </c>
      <c r="D25" s="47">
        <v>67</v>
      </c>
      <c r="E25" s="47">
        <v>82</v>
      </c>
      <c r="F25" s="48"/>
      <c r="G25" s="48"/>
      <c r="J25" s="1">
        <v>217</v>
      </c>
      <c r="L25" s="1" t="s">
        <v>28</v>
      </c>
      <c r="N25" s="13" t="s">
        <v>34</v>
      </c>
      <c r="O25" s="1" t="s">
        <v>30</v>
      </c>
      <c r="P25" s="1" t="s">
        <v>31</v>
      </c>
      <c r="Q25" s="7" t="s">
        <v>32</v>
      </c>
    </row>
    <row r="26" spans="1:17" ht="12.75">
      <c r="A26" s="13">
        <v>7</v>
      </c>
      <c r="B26" s="7" t="s">
        <v>39</v>
      </c>
      <c r="C26" s="47">
        <v>50</v>
      </c>
      <c r="D26" s="47">
        <v>86</v>
      </c>
      <c r="E26" s="47">
        <v>80</v>
      </c>
      <c r="F26" s="48">
        <v>1</v>
      </c>
      <c r="G26" s="48"/>
      <c r="J26" s="1">
        <v>217</v>
      </c>
      <c r="L26" s="1" t="s">
        <v>28</v>
      </c>
      <c r="N26" s="13" t="s">
        <v>29</v>
      </c>
      <c r="O26" s="1" t="s">
        <v>30</v>
      </c>
      <c r="P26" s="1" t="s">
        <v>31</v>
      </c>
      <c r="Q26" s="7" t="s">
        <v>32</v>
      </c>
    </row>
    <row r="27" spans="1:17" ht="51">
      <c r="A27" s="13">
        <v>8</v>
      </c>
      <c r="B27" s="7" t="s">
        <v>40</v>
      </c>
      <c r="C27" s="47">
        <v>50</v>
      </c>
      <c r="D27" s="47">
        <v>86</v>
      </c>
      <c r="E27" s="47">
        <v>73</v>
      </c>
      <c r="F27" s="48">
        <v>3</v>
      </c>
      <c r="G27" s="48"/>
      <c r="J27" s="1">
        <v>212</v>
      </c>
      <c r="L27" s="1" t="s">
        <v>28</v>
      </c>
      <c r="N27" s="13" t="s">
        <v>34</v>
      </c>
      <c r="O27" s="1" t="s">
        <v>30</v>
      </c>
      <c r="P27" s="1" t="s">
        <v>31</v>
      </c>
      <c r="Q27" s="7" t="s">
        <v>32</v>
      </c>
    </row>
    <row r="28" spans="1:17" ht="12.75">
      <c r="A28" s="13">
        <v>9</v>
      </c>
      <c r="B28" s="7" t="s">
        <v>41</v>
      </c>
      <c r="C28" s="47">
        <v>62</v>
      </c>
      <c r="D28" s="47">
        <v>68</v>
      </c>
      <c r="E28" s="47">
        <v>78</v>
      </c>
      <c r="F28" s="48">
        <v>2</v>
      </c>
      <c r="G28" s="48"/>
      <c r="J28" s="1">
        <v>210</v>
      </c>
      <c r="L28" s="1" t="s">
        <v>28</v>
      </c>
      <c r="N28" s="13" t="s">
        <v>29</v>
      </c>
      <c r="O28" s="1" t="s">
        <v>30</v>
      </c>
      <c r="P28" s="1" t="s">
        <v>31</v>
      </c>
      <c r="Q28" s="7" t="s">
        <v>32</v>
      </c>
    </row>
    <row r="29" spans="1:17" ht="12.75">
      <c r="A29" s="13">
        <v>10</v>
      </c>
      <c r="B29" s="7" t="s">
        <v>42</v>
      </c>
      <c r="C29" s="47">
        <v>62</v>
      </c>
      <c r="D29" s="47">
        <v>69</v>
      </c>
      <c r="E29" s="47">
        <v>78</v>
      </c>
      <c r="F29" s="48"/>
      <c r="G29" s="48"/>
      <c r="J29" s="1">
        <v>209</v>
      </c>
      <c r="L29" s="1" t="s">
        <v>28</v>
      </c>
      <c r="N29" s="13" t="s">
        <v>29</v>
      </c>
      <c r="O29" s="1" t="s">
        <v>30</v>
      </c>
      <c r="P29" s="1" t="s">
        <v>31</v>
      </c>
      <c r="Q29" s="7" t="s">
        <v>32</v>
      </c>
    </row>
    <row r="30" spans="1:17" ht="51">
      <c r="A30" s="13">
        <v>11</v>
      </c>
      <c r="B30" s="7" t="s">
        <v>43</v>
      </c>
      <c r="C30" s="47">
        <v>56</v>
      </c>
      <c r="D30" s="47">
        <v>70</v>
      </c>
      <c r="E30" s="47">
        <v>76</v>
      </c>
      <c r="F30" s="48">
        <v>7</v>
      </c>
      <c r="G30" s="48"/>
      <c r="J30" s="1">
        <v>209</v>
      </c>
      <c r="L30" s="1" t="s">
        <v>28</v>
      </c>
      <c r="N30" s="13" t="s">
        <v>34</v>
      </c>
      <c r="O30" s="1" t="s">
        <v>30</v>
      </c>
      <c r="P30" s="1" t="s">
        <v>31</v>
      </c>
      <c r="Q30" s="7" t="s">
        <v>32</v>
      </c>
    </row>
    <row r="31" spans="1:17" ht="12.75">
      <c r="A31" s="13">
        <v>12</v>
      </c>
      <c r="B31" s="7" t="s">
        <v>44</v>
      </c>
      <c r="C31" s="47">
        <v>45</v>
      </c>
      <c r="D31" s="47">
        <v>76</v>
      </c>
      <c r="E31" s="47">
        <v>82</v>
      </c>
      <c r="F31" s="48"/>
      <c r="G31" s="48"/>
      <c r="J31" s="1">
        <v>203</v>
      </c>
      <c r="L31" s="1" t="s">
        <v>45</v>
      </c>
      <c r="N31" s="13" t="s">
        <v>29</v>
      </c>
      <c r="O31" s="1" t="s">
        <v>30</v>
      </c>
      <c r="P31" s="1" t="s">
        <v>45</v>
      </c>
      <c r="Q31" s="7" t="s">
        <v>46</v>
      </c>
    </row>
    <row r="32" spans="1:17" ht="12.75">
      <c r="A32" s="13">
        <v>13</v>
      </c>
      <c r="B32" s="7" t="s">
        <v>47</v>
      </c>
      <c r="C32" s="47">
        <v>50</v>
      </c>
      <c r="D32" s="47">
        <v>72</v>
      </c>
      <c r="E32" s="47">
        <v>78</v>
      </c>
      <c r="F32" s="48">
        <v>2</v>
      </c>
      <c r="G32" s="48"/>
      <c r="J32" s="1">
        <v>202</v>
      </c>
      <c r="L32" s="1" t="s">
        <v>45</v>
      </c>
      <c r="N32" s="13" t="s">
        <v>29</v>
      </c>
      <c r="O32" s="1" t="s">
        <v>30</v>
      </c>
      <c r="P32" s="1" t="s">
        <v>45</v>
      </c>
      <c r="Q32" s="7" t="s">
        <v>46</v>
      </c>
    </row>
    <row r="33" spans="1:17" ht="12.75">
      <c r="A33" s="13">
        <v>14</v>
      </c>
      <c r="B33" s="7" t="s">
        <v>48</v>
      </c>
      <c r="C33" s="47">
        <v>62</v>
      </c>
      <c r="D33" s="47">
        <v>69</v>
      </c>
      <c r="E33" s="47">
        <v>70</v>
      </c>
      <c r="F33" s="48"/>
      <c r="G33" s="48"/>
      <c r="J33" s="1">
        <v>201</v>
      </c>
      <c r="L33" s="1" t="s">
        <v>28</v>
      </c>
      <c r="N33" s="13" t="s">
        <v>29</v>
      </c>
      <c r="O33" s="1" t="s">
        <v>30</v>
      </c>
      <c r="P33" s="1" t="s">
        <v>31</v>
      </c>
      <c r="Q33" s="7" t="s">
        <v>32</v>
      </c>
    </row>
    <row r="34" spans="1:17" ht="12.75">
      <c r="A34" s="13">
        <v>15</v>
      </c>
      <c r="B34" s="7" t="s">
        <v>49</v>
      </c>
      <c r="C34" s="47">
        <v>56</v>
      </c>
      <c r="D34" s="47">
        <v>67</v>
      </c>
      <c r="E34" s="47">
        <v>78</v>
      </c>
      <c r="F34" s="48"/>
      <c r="G34" s="48"/>
      <c r="J34" s="1">
        <v>201</v>
      </c>
      <c r="L34" s="1" t="s">
        <v>28</v>
      </c>
      <c r="N34" s="13" t="s">
        <v>29</v>
      </c>
      <c r="O34" s="1" t="s">
        <v>30</v>
      </c>
      <c r="P34" s="1" t="s">
        <v>31</v>
      </c>
      <c r="Q34" s="7" t="s">
        <v>32</v>
      </c>
    </row>
    <row r="35" spans="1:17" ht="12.75">
      <c r="A35" s="13">
        <v>16</v>
      </c>
      <c r="B35" s="7" t="s">
        <v>50</v>
      </c>
      <c r="C35" s="47">
        <v>62</v>
      </c>
      <c r="D35" s="47">
        <v>61</v>
      </c>
      <c r="E35" s="47">
        <v>76</v>
      </c>
      <c r="F35" s="48"/>
      <c r="G35" s="48"/>
      <c r="J35" s="1">
        <v>199</v>
      </c>
      <c r="L35" s="1" t="s">
        <v>28</v>
      </c>
      <c r="N35" s="13" t="s">
        <v>29</v>
      </c>
      <c r="O35" s="1" t="s">
        <v>30</v>
      </c>
      <c r="P35" s="1" t="s">
        <v>31</v>
      </c>
      <c r="Q35" s="7" t="s">
        <v>32</v>
      </c>
    </row>
    <row r="36" spans="1:17" ht="12.75">
      <c r="A36" s="13">
        <v>17</v>
      </c>
      <c r="B36" s="7" t="s">
        <v>51</v>
      </c>
      <c r="C36" s="47">
        <v>45</v>
      </c>
      <c r="D36" s="47">
        <v>71</v>
      </c>
      <c r="E36" s="47">
        <v>80</v>
      </c>
      <c r="F36" s="48">
        <v>3</v>
      </c>
      <c r="G36" s="48"/>
      <c r="J36" s="1">
        <v>199</v>
      </c>
      <c r="L36" s="1" t="s">
        <v>28</v>
      </c>
      <c r="N36" s="13" t="s">
        <v>29</v>
      </c>
      <c r="O36" s="1" t="s">
        <v>30</v>
      </c>
      <c r="P36" s="1" t="s">
        <v>31</v>
      </c>
      <c r="Q36" s="7" t="s">
        <v>32</v>
      </c>
    </row>
    <row r="37" spans="1:17" ht="51">
      <c r="A37" s="13">
        <v>18</v>
      </c>
      <c r="B37" s="7" t="s">
        <v>52</v>
      </c>
      <c r="C37" s="47">
        <v>56</v>
      </c>
      <c r="D37" s="47">
        <v>63</v>
      </c>
      <c r="E37" s="47">
        <v>78</v>
      </c>
      <c r="F37" s="48"/>
      <c r="G37" s="48"/>
      <c r="J37" s="1">
        <v>197</v>
      </c>
      <c r="L37" s="1" t="s">
        <v>28</v>
      </c>
      <c r="N37" s="13" t="s">
        <v>34</v>
      </c>
      <c r="O37" s="1" t="s">
        <v>30</v>
      </c>
      <c r="P37" s="1" t="s">
        <v>31</v>
      </c>
      <c r="Q37" s="7" t="s">
        <v>32</v>
      </c>
    </row>
    <row r="38" spans="1:17" ht="12.75">
      <c r="A38" s="13">
        <v>19</v>
      </c>
      <c r="B38" s="7" t="s">
        <v>53</v>
      </c>
      <c r="C38" s="47">
        <v>56</v>
      </c>
      <c r="D38" s="47">
        <v>62</v>
      </c>
      <c r="E38" s="47">
        <v>78</v>
      </c>
      <c r="F38" s="48"/>
      <c r="G38" s="48"/>
      <c r="J38" s="1">
        <v>196</v>
      </c>
      <c r="L38" s="1" t="s">
        <v>45</v>
      </c>
      <c r="N38" s="13" t="s">
        <v>29</v>
      </c>
      <c r="O38" s="1" t="s">
        <v>30</v>
      </c>
      <c r="P38" s="1" t="s">
        <v>45</v>
      </c>
      <c r="Q38" s="7" t="s">
        <v>46</v>
      </c>
    </row>
    <row r="39" spans="1:17" ht="51">
      <c r="A39" s="13">
        <v>20</v>
      </c>
      <c r="B39" s="7" t="s">
        <v>54</v>
      </c>
      <c r="C39" s="47">
        <v>50</v>
      </c>
      <c r="D39" s="47">
        <v>71</v>
      </c>
      <c r="E39" s="47">
        <v>73</v>
      </c>
      <c r="F39" s="48">
        <v>2</v>
      </c>
      <c r="G39" s="48"/>
      <c r="J39" s="1">
        <v>196</v>
      </c>
      <c r="L39" s="1" t="s">
        <v>28</v>
      </c>
      <c r="N39" s="13" t="s">
        <v>34</v>
      </c>
      <c r="O39" s="1" t="s">
        <v>30</v>
      </c>
      <c r="P39" s="1" t="s">
        <v>31</v>
      </c>
      <c r="Q39" s="7" t="s">
        <v>32</v>
      </c>
    </row>
    <row r="40" spans="1:17" ht="51">
      <c r="A40" s="13">
        <v>21</v>
      </c>
      <c r="B40" s="7" t="s">
        <v>55</v>
      </c>
      <c r="C40" s="48">
        <v>85</v>
      </c>
      <c r="D40" s="48">
        <v>70</v>
      </c>
      <c r="E40" s="48">
        <v>40</v>
      </c>
      <c r="F40" s="48"/>
      <c r="G40" s="48"/>
      <c r="J40" s="1">
        <v>195</v>
      </c>
      <c r="L40" s="1" t="s">
        <v>28</v>
      </c>
      <c r="N40" s="13" t="s">
        <v>34</v>
      </c>
      <c r="O40" s="1" t="s">
        <v>30</v>
      </c>
      <c r="P40" s="1" t="s">
        <v>31</v>
      </c>
      <c r="Q40" s="7" t="s">
        <v>32</v>
      </c>
    </row>
    <row r="41" spans="1:17" ht="12.75">
      <c r="A41" s="13">
        <v>22</v>
      </c>
      <c r="B41" s="7" t="s">
        <v>56</v>
      </c>
      <c r="C41" s="47">
        <v>62</v>
      </c>
      <c r="D41" s="47">
        <v>66</v>
      </c>
      <c r="E41" s="47">
        <v>65</v>
      </c>
      <c r="F41" s="48">
        <v>1</v>
      </c>
      <c r="G41" s="48"/>
      <c r="J41" s="1">
        <v>194</v>
      </c>
      <c r="L41" s="1" t="s">
        <v>28</v>
      </c>
      <c r="N41" s="13" t="s">
        <v>29</v>
      </c>
      <c r="O41" s="1" t="s">
        <v>30</v>
      </c>
      <c r="P41" s="1" t="s">
        <v>31</v>
      </c>
      <c r="Q41" s="7" t="s">
        <v>32</v>
      </c>
    </row>
    <row r="42" spans="1:17" ht="51">
      <c r="A42" s="13">
        <v>23</v>
      </c>
      <c r="B42" s="7" t="s">
        <v>57</v>
      </c>
      <c r="C42" s="47">
        <v>39</v>
      </c>
      <c r="D42" s="47">
        <v>69</v>
      </c>
      <c r="E42" s="47">
        <v>82</v>
      </c>
      <c r="F42" s="48">
        <v>2</v>
      </c>
      <c r="G42" s="48"/>
      <c r="J42" s="1">
        <v>192</v>
      </c>
      <c r="L42" s="1" t="s">
        <v>28</v>
      </c>
      <c r="N42" s="13" t="s">
        <v>34</v>
      </c>
      <c r="O42" s="1" t="s">
        <v>30</v>
      </c>
      <c r="P42" s="1" t="s">
        <v>31</v>
      </c>
      <c r="Q42" s="7" t="s">
        <v>32</v>
      </c>
    </row>
    <row r="43" spans="1:17" ht="12.75">
      <c r="A43" s="13">
        <v>24</v>
      </c>
      <c r="B43" s="7" t="s">
        <v>58</v>
      </c>
      <c r="C43" s="47">
        <v>56</v>
      </c>
      <c r="D43" s="47">
        <v>62</v>
      </c>
      <c r="E43" s="47">
        <v>73</v>
      </c>
      <c r="F43" s="48"/>
      <c r="G43" s="48"/>
      <c r="J43" s="1">
        <v>191</v>
      </c>
      <c r="L43" s="1" t="s">
        <v>45</v>
      </c>
      <c r="N43" s="13" t="s">
        <v>29</v>
      </c>
      <c r="O43" s="1" t="s">
        <v>30</v>
      </c>
      <c r="P43" s="1" t="s">
        <v>45</v>
      </c>
      <c r="Q43" s="7" t="s">
        <v>46</v>
      </c>
    </row>
    <row r="44" spans="1:17" ht="12.75">
      <c r="A44" s="13">
        <v>25</v>
      </c>
      <c r="B44" s="7" t="s">
        <v>59</v>
      </c>
      <c r="C44" s="47">
        <v>50</v>
      </c>
      <c r="D44" s="47">
        <v>67</v>
      </c>
      <c r="E44" s="47">
        <v>73</v>
      </c>
      <c r="F44" s="48">
        <v>1</v>
      </c>
      <c r="G44" s="48"/>
      <c r="J44" s="1">
        <v>191</v>
      </c>
      <c r="K44" s="1" t="s">
        <v>60</v>
      </c>
      <c r="L44" s="1" t="s">
        <v>45</v>
      </c>
      <c r="N44" s="13" t="s">
        <v>29</v>
      </c>
      <c r="O44" s="1" t="s">
        <v>30</v>
      </c>
      <c r="P44" s="1" t="s">
        <v>45</v>
      </c>
      <c r="Q44" s="7" t="s">
        <v>46</v>
      </c>
    </row>
    <row r="45" spans="1:17" ht="12.75">
      <c r="A45" s="13">
        <v>26</v>
      </c>
      <c r="B45" s="7" t="s">
        <v>61</v>
      </c>
      <c r="C45" s="47">
        <v>50</v>
      </c>
      <c r="D45" s="47">
        <v>68</v>
      </c>
      <c r="E45" s="47">
        <v>72</v>
      </c>
      <c r="F45" s="48"/>
      <c r="G45" s="48"/>
      <c r="J45" s="1">
        <v>190</v>
      </c>
      <c r="L45" s="1" t="s">
        <v>28</v>
      </c>
      <c r="N45" s="13" t="s">
        <v>29</v>
      </c>
      <c r="O45" s="1" t="s">
        <v>30</v>
      </c>
      <c r="P45" s="1" t="s">
        <v>31</v>
      </c>
      <c r="Q45" s="7" t="s">
        <v>32</v>
      </c>
    </row>
    <row r="46" spans="1:17" ht="12.75">
      <c r="A46" s="13">
        <v>27</v>
      </c>
      <c r="B46" s="7" t="s">
        <v>62</v>
      </c>
      <c r="C46" s="47">
        <v>56</v>
      </c>
      <c r="D46" s="47">
        <v>51</v>
      </c>
      <c r="E46" s="47">
        <v>80</v>
      </c>
      <c r="F46" s="48">
        <v>2</v>
      </c>
      <c r="G46" s="48"/>
      <c r="J46" s="1">
        <v>189</v>
      </c>
      <c r="L46" s="1" t="s">
        <v>28</v>
      </c>
      <c r="N46" s="13" t="s">
        <v>29</v>
      </c>
      <c r="O46" s="1" t="s">
        <v>30</v>
      </c>
      <c r="P46" s="1" t="s">
        <v>31</v>
      </c>
      <c r="Q46" s="7" t="s">
        <v>32</v>
      </c>
    </row>
    <row r="47" spans="1:17" ht="12.75">
      <c r="A47" s="13">
        <v>28</v>
      </c>
      <c r="B47" s="7" t="s">
        <v>63</v>
      </c>
      <c r="C47" s="47">
        <v>45</v>
      </c>
      <c r="D47" s="47">
        <v>62</v>
      </c>
      <c r="E47" s="47">
        <v>82</v>
      </c>
      <c r="F47" s="48"/>
      <c r="G47" s="48"/>
      <c r="J47" s="1">
        <v>189</v>
      </c>
      <c r="L47" s="1" t="s">
        <v>28</v>
      </c>
      <c r="N47" s="13" t="s">
        <v>29</v>
      </c>
      <c r="O47" s="1" t="s">
        <v>30</v>
      </c>
      <c r="P47" s="1" t="s">
        <v>31</v>
      </c>
      <c r="Q47" s="7" t="s">
        <v>32</v>
      </c>
    </row>
    <row r="48" spans="1:17" ht="12.75">
      <c r="A48" s="13">
        <v>29</v>
      </c>
      <c r="B48" s="7" t="s">
        <v>64</v>
      </c>
      <c r="C48" s="47">
        <v>50</v>
      </c>
      <c r="D48" s="47">
        <v>66</v>
      </c>
      <c r="E48" s="47">
        <v>71</v>
      </c>
      <c r="F48" s="48"/>
      <c r="G48" s="48"/>
      <c r="J48" s="1">
        <v>187</v>
      </c>
      <c r="L48" s="1" t="s">
        <v>45</v>
      </c>
      <c r="N48" s="13" t="s">
        <v>29</v>
      </c>
      <c r="O48" s="1" t="s">
        <v>30</v>
      </c>
      <c r="P48" s="1" t="s">
        <v>45</v>
      </c>
      <c r="Q48" s="7" t="s">
        <v>65</v>
      </c>
    </row>
    <row r="49" spans="1:17" ht="12.75">
      <c r="A49" s="13">
        <v>30</v>
      </c>
      <c r="B49" s="7" t="s">
        <v>66</v>
      </c>
      <c r="C49" s="47">
        <v>50</v>
      </c>
      <c r="D49" s="47">
        <v>60</v>
      </c>
      <c r="E49" s="47">
        <v>76</v>
      </c>
      <c r="F49" s="48"/>
      <c r="G49" s="48"/>
      <c r="J49" s="1">
        <v>186</v>
      </c>
      <c r="L49" s="1" t="s">
        <v>45</v>
      </c>
      <c r="N49" s="13" t="s">
        <v>29</v>
      </c>
      <c r="O49" s="1" t="s">
        <v>30</v>
      </c>
      <c r="P49" s="1" t="s">
        <v>45</v>
      </c>
      <c r="Q49" s="7" t="s">
        <v>46</v>
      </c>
    </row>
    <row r="50" spans="1:17" ht="51">
      <c r="A50" s="13">
        <v>31</v>
      </c>
      <c r="B50" s="7" t="s">
        <v>67</v>
      </c>
      <c r="C50" s="47">
        <v>56</v>
      </c>
      <c r="D50" s="47">
        <v>72</v>
      </c>
      <c r="E50" s="47">
        <v>57</v>
      </c>
      <c r="F50" s="48"/>
      <c r="G50" s="48"/>
      <c r="J50" s="1">
        <v>185</v>
      </c>
      <c r="L50" s="1" t="s">
        <v>28</v>
      </c>
      <c r="N50" s="13" t="s">
        <v>34</v>
      </c>
      <c r="O50" s="1" t="s">
        <v>30</v>
      </c>
      <c r="P50" s="1" t="s">
        <v>31</v>
      </c>
      <c r="Q50" s="7" t="s">
        <v>32</v>
      </c>
    </row>
    <row r="51" spans="1:17" ht="51">
      <c r="A51" s="13">
        <v>32</v>
      </c>
      <c r="B51" s="7" t="s">
        <v>68</v>
      </c>
      <c r="C51" s="47">
        <v>45</v>
      </c>
      <c r="D51" s="47">
        <v>66</v>
      </c>
      <c r="E51" s="47">
        <v>73</v>
      </c>
      <c r="F51" s="48"/>
      <c r="G51" s="48"/>
      <c r="J51" s="1">
        <v>184</v>
      </c>
      <c r="L51" s="1" t="s">
        <v>28</v>
      </c>
      <c r="N51" s="13" t="s">
        <v>34</v>
      </c>
      <c r="O51" s="1" t="s">
        <v>30</v>
      </c>
      <c r="P51" s="1" t="s">
        <v>31</v>
      </c>
      <c r="Q51" s="7" t="s">
        <v>32</v>
      </c>
    </row>
    <row r="52" spans="1:17" ht="51">
      <c r="A52" s="13">
        <v>33</v>
      </c>
      <c r="B52" s="7" t="s">
        <v>69</v>
      </c>
      <c r="C52" s="47">
        <v>39</v>
      </c>
      <c r="D52" s="47">
        <v>66</v>
      </c>
      <c r="E52" s="47">
        <v>78</v>
      </c>
      <c r="F52" s="48">
        <v>1</v>
      </c>
      <c r="G52" s="48"/>
      <c r="J52" s="1">
        <v>184</v>
      </c>
      <c r="L52" s="1" t="s">
        <v>28</v>
      </c>
      <c r="N52" s="13" t="s">
        <v>34</v>
      </c>
      <c r="O52" s="1" t="s">
        <v>30</v>
      </c>
      <c r="P52" s="1" t="s">
        <v>31</v>
      </c>
      <c r="Q52" s="7" t="s">
        <v>32</v>
      </c>
    </row>
    <row r="53" spans="1:17" ht="12.75">
      <c r="A53" s="13">
        <v>34</v>
      </c>
      <c r="B53" s="7" t="s">
        <v>70</v>
      </c>
      <c r="C53" s="47">
        <v>56</v>
      </c>
      <c r="D53" s="47">
        <v>53</v>
      </c>
      <c r="E53" s="47">
        <v>71</v>
      </c>
      <c r="F53" s="48">
        <v>2</v>
      </c>
      <c r="G53" s="48"/>
      <c r="J53" s="1">
        <v>182</v>
      </c>
      <c r="L53" s="1" t="s">
        <v>28</v>
      </c>
      <c r="N53" s="13" t="s">
        <v>29</v>
      </c>
      <c r="O53" s="1" t="s">
        <v>30</v>
      </c>
      <c r="P53" s="1" t="s">
        <v>31</v>
      </c>
      <c r="Q53" s="7" t="s">
        <v>32</v>
      </c>
    </row>
    <row r="54" spans="1:17" ht="51">
      <c r="A54" s="13">
        <v>35</v>
      </c>
      <c r="B54" s="7" t="s">
        <v>71</v>
      </c>
      <c r="C54" s="47">
        <v>68</v>
      </c>
      <c r="D54" s="47">
        <v>46</v>
      </c>
      <c r="E54" s="47">
        <v>66</v>
      </c>
      <c r="F54" s="48"/>
      <c r="G54" s="48"/>
      <c r="J54" s="1">
        <v>180</v>
      </c>
      <c r="L54" s="1" t="s">
        <v>28</v>
      </c>
      <c r="N54" s="13" t="s">
        <v>34</v>
      </c>
      <c r="O54" s="1" t="s">
        <v>30</v>
      </c>
      <c r="P54" s="1" t="s">
        <v>31</v>
      </c>
      <c r="Q54" s="7" t="s">
        <v>32</v>
      </c>
    </row>
    <row r="55" spans="1:17" ht="51">
      <c r="A55" s="13">
        <v>36</v>
      </c>
      <c r="B55" s="7" t="s">
        <v>72</v>
      </c>
      <c r="C55" s="47">
        <v>45</v>
      </c>
      <c r="D55" s="47">
        <v>63</v>
      </c>
      <c r="E55" s="47">
        <v>65</v>
      </c>
      <c r="F55" s="48">
        <v>5</v>
      </c>
      <c r="G55" s="48"/>
      <c r="J55" s="1">
        <v>178</v>
      </c>
      <c r="L55" s="1" t="s">
        <v>28</v>
      </c>
      <c r="N55" s="13" t="s">
        <v>34</v>
      </c>
      <c r="O55" s="1" t="s">
        <v>30</v>
      </c>
      <c r="P55" s="1" t="s">
        <v>31</v>
      </c>
      <c r="Q55" s="7" t="s">
        <v>32</v>
      </c>
    </row>
    <row r="56" spans="1:17" ht="12.75">
      <c r="A56" s="13">
        <v>37</v>
      </c>
      <c r="B56" s="7" t="s">
        <v>73</v>
      </c>
      <c r="C56" s="47">
        <v>45</v>
      </c>
      <c r="D56" s="47">
        <v>48</v>
      </c>
      <c r="E56" s="47">
        <v>69</v>
      </c>
      <c r="F56" s="48">
        <v>10</v>
      </c>
      <c r="G56" s="48"/>
      <c r="J56" s="1">
        <v>172</v>
      </c>
      <c r="L56" s="1" t="s">
        <v>45</v>
      </c>
      <c r="N56" s="13" t="s">
        <v>29</v>
      </c>
      <c r="O56" s="1" t="s">
        <v>30</v>
      </c>
      <c r="P56" s="1" t="s">
        <v>45</v>
      </c>
      <c r="Q56" s="7" t="s">
        <v>46</v>
      </c>
    </row>
    <row r="57" spans="1:17" ht="51">
      <c r="A57" s="13">
        <v>38</v>
      </c>
      <c r="B57" s="7" t="s">
        <v>74</v>
      </c>
      <c r="C57" s="47">
        <v>45</v>
      </c>
      <c r="D57" s="47">
        <v>57</v>
      </c>
      <c r="E57" s="47">
        <v>66</v>
      </c>
      <c r="F57" s="48"/>
      <c r="G57" s="48"/>
      <c r="J57" s="1">
        <v>168</v>
      </c>
      <c r="L57" s="1" t="s">
        <v>28</v>
      </c>
      <c r="N57" s="13" t="s">
        <v>34</v>
      </c>
      <c r="O57" s="1" t="s">
        <v>30</v>
      </c>
      <c r="P57" s="1" t="s">
        <v>31</v>
      </c>
      <c r="Q57" s="7" t="s">
        <v>32</v>
      </c>
    </row>
    <row r="58" spans="1:17" ht="12.75">
      <c r="A58" s="13">
        <v>39</v>
      </c>
      <c r="B58" s="7" t="s">
        <v>75</v>
      </c>
      <c r="C58" s="47">
        <v>39</v>
      </c>
      <c r="D58" s="47">
        <v>57</v>
      </c>
      <c r="E58" s="47">
        <v>71</v>
      </c>
      <c r="F58" s="48"/>
      <c r="G58" s="48"/>
      <c r="J58" s="1">
        <v>167</v>
      </c>
      <c r="L58" s="1" t="s">
        <v>45</v>
      </c>
      <c r="N58" s="13" t="s">
        <v>29</v>
      </c>
      <c r="O58" s="1" t="s">
        <v>30</v>
      </c>
      <c r="P58" s="1" t="s">
        <v>45</v>
      </c>
      <c r="Q58" s="7" t="s">
        <v>46</v>
      </c>
    </row>
    <row r="59" spans="1:17" ht="12.75">
      <c r="A59" s="13">
        <v>40</v>
      </c>
      <c r="B59" s="7" t="s">
        <v>76</v>
      </c>
      <c r="C59" s="47">
        <v>50</v>
      </c>
      <c r="D59" s="47">
        <v>47</v>
      </c>
      <c r="E59" s="47">
        <v>65</v>
      </c>
      <c r="F59" s="48">
        <v>3</v>
      </c>
      <c r="G59" s="48"/>
      <c r="J59" s="1">
        <v>165</v>
      </c>
      <c r="L59" s="1" t="s">
        <v>28</v>
      </c>
      <c r="N59" s="13" t="s">
        <v>29</v>
      </c>
      <c r="O59" s="1" t="s">
        <v>30</v>
      </c>
      <c r="P59" s="1" t="s">
        <v>31</v>
      </c>
      <c r="Q59" s="7" t="s">
        <v>32</v>
      </c>
    </row>
    <row r="60" spans="1:17" ht="38.25">
      <c r="A60" s="13">
        <v>41</v>
      </c>
      <c r="B60" s="7" t="s">
        <v>77</v>
      </c>
      <c r="C60" s="47">
        <v>33</v>
      </c>
      <c r="D60" s="47">
        <v>62</v>
      </c>
      <c r="E60" s="47">
        <v>67</v>
      </c>
      <c r="F60" s="48"/>
      <c r="G60" s="48"/>
      <c r="J60" s="1">
        <v>162</v>
      </c>
      <c r="L60" s="1" t="s">
        <v>28</v>
      </c>
      <c r="N60" s="13" t="s">
        <v>78</v>
      </c>
      <c r="O60" s="1" t="s">
        <v>30</v>
      </c>
      <c r="P60" s="1" t="s">
        <v>31</v>
      </c>
      <c r="Q60" s="7" t="s">
        <v>32</v>
      </c>
    </row>
    <row r="61" spans="1:17" ht="51">
      <c r="A61" s="13">
        <v>42</v>
      </c>
      <c r="B61" s="7" t="s">
        <v>79</v>
      </c>
      <c r="C61" s="47">
        <v>50</v>
      </c>
      <c r="D61" s="47">
        <v>48</v>
      </c>
      <c r="E61" s="47">
        <v>60</v>
      </c>
      <c r="F61" s="48"/>
      <c r="G61" s="48"/>
      <c r="J61" s="1">
        <v>158</v>
      </c>
      <c r="L61" s="1" t="s">
        <v>28</v>
      </c>
      <c r="N61" s="13" t="s">
        <v>34</v>
      </c>
      <c r="O61" s="1" t="s">
        <v>30</v>
      </c>
      <c r="P61" s="1" t="s">
        <v>31</v>
      </c>
      <c r="Q61" s="7" t="s">
        <v>32</v>
      </c>
    </row>
    <row r="62" spans="1:17" ht="38.25">
      <c r="A62" s="13">
        <v>43</v>
      </c>
      <c r="B62" s="7" t="s">
        <v>80</v>
      </c>
      <c r="C62" s="47">
        <v>33</v>
      </c>
      <c r="D62" s="47">
        <v>60</v>
      </c>
      <c r="E62" s="47">
        <v>64</v>
      </c>
      <c r="F62" s="48"/>
      <c r="G62" s="48"/>
      <c r="J62" s="1">
        <v>157</v>
      </c>
      <c r="L62" s="1" t="s">
        <v>28</v>
      </c>
      <c r="N62" s="13" t="s">
        <v>78</v>
      </c>
      <c r="O62" s="1" t="s">
        <v>30</v>
      </c>
      <c r="P62" s="1" t="s">
        <v>31</v>
      </c>
      <c r="Q62" s="7" t="s">
        <v>32</v>
      </c>
    </row>
    <row r="63" spans="1:17" ht="12.75">
      <c r="A63" s="13">
        <v>44</v>
      </c>
      <c r="B63" s="7" t="s">
        <v>81</v>
      </c>
      <c r="C63" s="48">
        <v>50</v>
      </c>
      <c r="D63" s="48">
        <v>50</v>
      </c>
      <c r="E63" s="48">
        <v>55</v>
      </c>
      <c r="F63" s="48"/>
      <c r="G63" s="48"/>
      <c r="J63" s="1">
        <v>155</v>
      </c>
      <c r="L63" s="1" t="s">
        <v>45</v>
      </c>
      <c r="N63" s="13" t="s">
        <v>29</v>
      </c>
      <c r="O63" s="1" t="s">
        <v>30</v>
      </c>
      <c r="P63" s="1" t="s">
        <v>45</v>
      </c>
      <c r="Q63" s="7" t="s">
        <v>65</v>
      </c>
    </row>
    <row r="64" spans="1:17" ht="12.75">
      <c r="A64" s="13">
        <v>45</v>
      </c>
      <c r="B64" s="7" t="s">
        <v>82</v>
      </c>
      <c r="C64" s="47">
        <v>39</v>
      </c>
      <c r="D64" s="47">
        <v>54</v>
      </c>
      <c r="E64" s="47">
        <v>62</v>
      </c>
      <c r="F64" s="48"/>
      <c r="G64" s="48"/>
      <c r="J64" s="1">
        <v>155</v>
      </c>
      <c r="L64" s="1" t="s">
        <v>28</v>
      </c>
      <c r="N64" s="13" t="s">
        <v>29</v>
      </c>
      <c r="O64" s="1" t="s">
        <v>30</v>
      </c>
      <c r="P64" s="1" t="s">
        <v>31</v>
      </c>
      <c r="Q64" s="7" t="s">
        <v>32</v>
      </c>
    </row>
    <row r="65" spans="1:17" ht="38.25">
      <c r="A65" s="13">
        <v>46</v>
      </c>
      <c r="B65" s="7" t="s">
        <v>83</v>
      </c>
      <c r="C65" s="47">
        <v>27</v>
      </c>
      <c r="D65" s="47">
        <v>60</v>
      </c>
      <c r="E65" s="47">
        <v>64</v>
      </c>
      <c r="F65" s="48">
        <v>2</v>
      </c>
      <c r="G65" s="48"/>
      <c r="J65" s="1">
        <v>153</v>
      </c>
      <c r="L65" s="1" t="s">
        <v>28</v>
      </c>
      <c r="N65" s="13" t="s">
        <v>78</v>
      </c>
      <c r="O65" s="1" t="s">
        <v>30</v>
      </c>
      <c r="P65" s="1" t="s">
        <v>31</v>
      </c>
      <c r="Q65" s="7" t="s">
        <v>32</v>
      </c>
    </row>
    <row r="66" spans="1:17" ht="38.25">
      <c r="A66" s="13">
        <v>47</v>
      </c>
      <c r="B66" s="7" t="s">
        <v>84</v>
      </c>
      <c r="C66" s="47">
        <v>33</v>
      </c>
      <c r="D66" s="47">
        <v>46</v>
      </c>
      <c r="E66" s="47">
        <v>61</v>
      </c>
      <c r="F66" s="48"/>
      <c r="G66" s="48"/>
      <c r="J66" s="1">
        <v>140</v>
      </c>
      <c r="L66" s="1" t="s">
        <v>28</v>
      </c>
      <c r="N66" s="13" t="s">
        <v>78</v>
      </c>
      <c r="O66" s="1" t="s">
        <v>30</v>
      </c>
      <c r="P66" s="1" t="s">
        <v>31</v>
      </c>
      <c r="Q66" s="7" t="s">
        <v>32</v>
      </c>
    </row>
    <row r="67" spans="1:17" ht="38.25">
      <c r="A67" s="13">
        <v>48</v>
      </c>
      <c r="B67" s="7" t="s">
        <v>85</v>
      </c>
      <c r="C67" s="47">
        <v>27</v>
      </c>
      <c r="D67" s="47">
        <v>51</v>
      </c>
      <c r="E67" s="47">
        <v>50</v>
      </c>
      <c r="F67" s="48">
        <v>3</v>
      </c>
      <c r="G67" s="48"/>
      <c r="J67" s="1">
        <v>131</v>
      </c>
      <c r="L67" s="1" t="s">
        <v>28</v>
      </c>
      <c r="N67" s="13" t="s">
        <v>78</v>
      </c>
      <c r="O67" s="1" t="s">
        <v>30</v>
      </c>
      <c r="P67" s="1" t="s">
        <v>31</v>
      </c>
      <c r="Q67" s="7" t="s">
        <v>32</v>
      </c>
    </row>
    <row r="68" spans="1:17" ht="38.25">
      <c r="A68" s="13">
        <v>49</v>
      </c>
      <c r="B68" s="7" t="s">
        <v>86</v>
      </c>
      <c r="C68" s="47"/>
      <c r="D68" s="47">
        <v>46</v>
      </c>
      <c r="E68" s="47">
        <v>43</v>
      </c>
      <c r="F68" s="48"/>
      <c r="G68" s="48"/>
      <c r="J68" s="1">
        <v>89</v>
      </c>
      <c r="L68" s="1" t="s">
        <v>28</v>
      </c>
      <c r="N68" s="13" t="s">
        <v>78</v>
      </c>
      <c r="O68" s="1" t="s">
        <v>30</v>
      </c>
      <c r="P68" s="1" t="s">
        <v>31</v>
      </c>
      <c r="Q68" s="7" t="s">
        <v>32</v>
      </c>
    </row>
    <row r="69" spans="1:17" ht="38.25">
      <c r="A69" s="13">
        <v>50</v>
      </c>
      <c r="B69" s="7" t="s">
        <v>87</v>
      </c>
      <c r="C69" s="47"/>
      <c r="D69" s="47"/>
      <c r="E69" s="47">
        <v>69</v>
      </c>
      <c r="F69" s="48"/>
      <c r="G69" s="48"/>
      <c r="J69" s="1">
        <v>69</v>
      </c>
      <c r="L69" s="1" t="s">
        <v>28</v>
      </c>
      <c r="N69" s="13" t="s">
        <v>78</v>
      </c>
      <c r="O69" s="1" t="s">
        <v>30</v>
      </c>
      <c r="P69" s="1" t="s">
        <v>31</v>
      </c>
      <c r="Q69" s="7" t="s">
        <v>32</v>
      </c>
    </row>
    <row r="70" spans="1:17" ht="25.5">
      <c r="A70" s="13">
        <v>51</v>
      </c>
      <c r="B70" s="7" t="s">
        <v>88</v>
      </c>
      <c r="C70" s="48"/>
      <c r="D70" s="48"/>
      <c r="E70" s="48"/>
      <c r="F70" s="48">
        <v>5</v>
      </c>
      <c r="G70" s="48"/>
      <c r="J70" s="1">
        <v>5</v>
      </c>
      <c r="L70" s="1" t="s">
        <v>28</v>
      </c>
      <c r="N70" s="13" t="s">
        <v>89</v>
      </c>
      <c r="O70" s="1" t="s">
        <v>30</v>
      </c>
      <c r="P70" s="1" t="s">
        <v>31</v>
      </c>
      <c r="Q70" s="7" t="s">
        <v>32</v>
      </c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2020-08-27T14:04:59Z</dcterms:modified>
  <cp:category/>
  <cp:version/>
  <cp:contentType/>
  <cp:contentStatus/>
</cp:coreProperties>
</file>