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<sst xmlns="http://schemas.openxmlformats.org/spreadsheetml/2006/main" count="32" uniqueCount="32">
  <si>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</si>
  <si>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</si>
  <si>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</si>
  <si>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</si>
  <si>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</si>
  <si>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</si>
  <si>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</si>
  <si>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</si>
  <si>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</si>
  <si>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</si>
  <si>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</si>
  <si>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</si>
  <si>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</si>
  <si>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</si>
  <si>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</si>
  <si>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</si>
  <si>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09.03.01 Информатика и вычислительная техника</t>
  </si>
  <si>
    <t>Направленность (профиль): Интеллектуальные системы обработки информации и управления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</si>
  <si>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</si>
  <si>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</si>
  <si>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</si>
  <si>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</si>
  <si>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Математика</t>
  </si>
  <si>
    <t>Физика</t>
  </si>
  <si>
    <t>Русский язык</t>
  </si>
  <si>
    <t>Индивидуальные достижения</t>
  </si>
  <si>
    <t>Глазунов Михаил Сергеевич</t>
  </si>
  <si>
    <t>Нет</t>
  </si>
  <si>
    <t>отказ, зачисление по другому конкурсу</t>
  </si>
  <si>
    <t>б</t>
  </si>
  <si>
    <t/>
  </si>
  <si>
    <t xml:space="preserve"> ГОБПУ "Липецкий машиностроительный колледж"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</si>
</sst>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45</v>
      </c>
      <c r="D20" s="47">
        <v>47</v>
      </c>
      <c r="E20" s="47">
        <v>65</v>
      </c>
      <c r="F20" s="48"/>
      <c r="G20" s="48"/>
      <c r="J20" s="1">
        <v>157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2020-08-22T09:35:27Z</dcterms:modified>
  <cp:category/>
  <cp:version/>
  <cp:contentType/>
  <cp:contentStatus/>
</cp:coreProperties>
</file>