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<sst xmlns="http://schemas.openxmlformats.org/spreadsheetml/2006/main" count="39" uniqueCount="34">
  <si>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</si>
  <si>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</si>
  <si>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</si>
  <si>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</si>
  <si>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</si>
  <si>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</si>
  <si>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</si>
  <si>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</si>
  <si>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</si>
  <si>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</si>
  <si>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</si>
  <si>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</si>
  <si>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</si>
  <si>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</si>
  <si>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</si>
  <si>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</si>
  <si>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</si>
  <si>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Филологическое образование и дополнительное образование (в области медиаобразования)</t>
  </si>
  <si>
    <t>Квалификация: бакалавр</t>
  </si>
  <si>
    <t>Форма обучения: очная</t>
  </si>
  <si>
    <t>на места в пределах целевой квоты</t>
  </si>
  <si>
    <t>Согласие на зачисление (оригинал)</t>
  </si>
  <si>
    <t>Зачислено: 2; осталось мест: 0</t>
  </si>
  <si>
    <t>Обществознание</t>
  </si>
  <si>
    <t>Литература</t>
  </si>
  <si>
    <t>Русский язык</t>
  </si>
  <si>
    <t>Индивидуальные достижения</t>
  </si>
  <si>
    <t>Еремина Алина Владимировна</t>
  </si>
  <si>
    <t>Да</t>
  </si>
  <si>
    <t>приняты</t>
  </si>
  <si>
    <t>б</t>
  </si>
  <si>
    <t>Пр.от 22.08.20 № 216-С Администрация Задонского муниципального района Липецкой области</t>
  </si>
  <si>
    <t>Микаэлян Сюзанна Армановна</t>
  </si>
  <si>
    <t>Пр.от 22.08.20 № 216-С Администрация Чаплыгинского муниципального района Липецкой области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</si>
</sst>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27</v>
      </c>
      <c r="C20" s="47">
        <v>61</v>
      </c>
      <c r="D20" s="47">
        <v>61</v>
      </c>
      <c r="E20" s="47">
        <v>72</v>
      </c>
      <c r="F20" s="48">
        <v>2</v>
      </c>
      <c r="G20" s="48"/>
      <c r="J20" s="1">
        <v>196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spans="1:17" ht="51">
      <c r="A21" s="13">
        <v>2</v>
      </c>
      <c r="B21" s="7" t="s">
        <v>32</v>
      </c>
      <c r="C21" s="47">
        <v>52</v>
      </c>
      <c r="D21" s="47">
        <v>57</v>
      </c>
      <c r="E21" s="47">
        <v>51</v>
      </c>
      <c r="F21" s="48">
        <v>10</v>
      </c>
      <c r="G21" s="48"/>
      <c r="J21" s="1">
        <v>170</v>
      </c>
      <c r="L21" s="1" t="s">
        <v>28</v>
      </c>
      <c r="N21" s="13" t="s">
        <v>29</v>
      </c>
      <c r="O21" s="1" t="s">
        <v>30</v>
      </c>
      <c r="P21" s="1" t="s">
        <v>28</v>
      </c>
      <c r="Q21" s="7" t="s">
        <v>33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2020-08-23T10:17:51Z</dcterms:modified>
  <cp:category/>
  <cp:version/>
  <cp:contentType/>
  <cp:contentStatus/>
</cp:coreProperties>
</file>