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<sst xmlns="http://schemas.openxmlformats.org/spreadsheetml/2006/main" count="39" uniqueCount="34">
  <si>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</si>
  <si>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</si>
  <si>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</si>
  <si>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</si>
  <si>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</si>
  <si>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</si>
  <si>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</si>
  <si>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</si>
  <si>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</si>
  <si>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</si>
  <si>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</si>
  <si>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</si>
  <si>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</si>
  <si>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</si>
  <si>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</si>
  <si>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</si>
  <si>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44.03.03 Специальное (дефектологическое) образование</t>
  </si>
  <si>
    <t>Направленность (профиль): Дефектология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</si>
  <si>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</si>
  <si>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</si>
  <si>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</si>
  <si>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</si>
  <si>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2; осталось мест: 0</t>
  </si>
  <si>
    <t>Биология</t>
  </si>
  <si>
    <t>Русский язык</t>
  </si>
  <si>
    <t>Обществознание</t>
  </si>
  <si>
    <t>Индивидуальные достижения</t>
  </si>
  <si>
    <t>Кувшинова Светлана Викторовна</t>
  </si>
  <si>
    <t>Да</t>
  </si>
  <si>
    <t>приняты</t>
  </si>
  <si>
    <t>б</t>
  </si>
  <si>
    <t>Пр.от 22.08.20 № 216-С Администрация Чаплыгинского муниципального района Липецкой области</t>
  </si>
  <si>
    <t>Ярцева Маргарита Александровна</t>
  </si>
  <si>
    <t>Пр.от 22.08.20 № 216-С Администрация Хлевенского муниципального района Липецкой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</si>
</sst>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50</v>
      </c>
      <c r="D20" s="47">
        <v>87</v>
      </c>
      <c r="E20" s="47">
        <v>64</v>
      </c>
      <c r="F20" s="48"/>
      <c r="G20" s="48"/>
      <c r="J20" s="1">
        <v>201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51">
      <c r="A21" s="13">
        <v>2</v>
      </c>
      <c r="B21" s="7" t="s">
        <v>32</v>
      </c>
      <c r="C21" s="47">
        <v>47</v>
      </c>
      <c r="D21" s="47">
        <v>72</v>
      </c>
      <c r="E21" s="47">
        <v>55</v>
      </c>
      <c r="F21" s="48">
        <v>5</v>
      </c>
      <c r="G21" s="48"/>
      <c r="J21" s="1">
        <v>179</v>
      </c>
      <c r="L21" s="1" t="s">
        <v>28</v>
      </c>
      <c r="N21" s="13" t="s">
        <v>29</v>
      </c>
      <c r="O21" s="1" t="s">
        <v>30</v>
      </c>
      <c r="P21" s="1" t="s">
        <v>28</v>
      </c>
      <c r="Q21" s="7" t="s">
        <v>33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2020-08-23T10:17:50Z</dcterms:modified>
  <cp:category/>
  <cp:version/>
  <cp:contentType/>
  <cp:contentStatus/>
</cp:coreProperties>
</file>