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<sst xmlns="http://schemas.openxmlformats.org/spreadsheetml/2006/main" count="61" uniqueCount="41">
  <si>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</si>
  <si>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</si>
  <si>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</si>
  <si>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</si>
  <si>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</si>
  <si>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</si>
  <si>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</si>
  <si>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</si>
  <si>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</si>
  <si>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</si>
  <si>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</si>
  <si>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</si>
  <si>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</si>
  <si>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</si>
  <si>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</si>
  <si>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</si>
  <si>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</si>
  <si>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</si>
  <si>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Биология и химия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</si>
  <si>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</si>
  <si>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</si>
  <si>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</si>
  <si>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</si>
  <si>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11; осталось мест: 0</t>
  </si>
  <si>
    <t>Биология или Химия</t>
  </si>
  <si>
    <t>Обществознание</t>
  </si>
  <si>
    <t>Русский язык</t>
  </si>
  <si>
    <t>Индивидуальные достижения</t>
  </si>
  <si>
    <t>16681181182</t>
  </si>
  <si>
    <t>Да</t>
  </si>
  <si>
    <t xml:space="preserve">Пр.от 17.08.21 № 262-C </t>
  </si>
  <si>
    <t>16804439580</t>
  </si>
  <si>
    <t>16595991741</t>
  </si>
  <si>
    <t>16681206778</t>
  </si>
  <si>
    <t>16804439378</t>
  </si>
  <si>
    <t>16655854108</t>
  </si>
  <si>
    <t>19599862067</t>
  </si>
  <si>
    <t>16775094208</t>
  </si>
  <si>
    <t>16691947321</t>
  </si>
  <si>
    <t>13592597395</t>
  </si>
  <si>
    <t>13215449023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</si>
</sst>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84</v>
      </c>
      <c r="D20" s="48">
        <v>86</v>
      </c>
      <c r="E20" s="48">
        <v>78</v>
      </c>
      <c r="F20" s="48">
        <v>5</v>
      </c>
      <c r="G20" s="1">
        <v>248</v>
      </c>
      <c r="J20" s="1">
        <v>253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8">
        <v>53</v>
      </c>
      <c r="D21" s="48">
        <v>62</v>
      </c>
      <c r="E21" s="48">
        <v>78</v>
      </c>
      <c r="F21" s="48"/>
      <c r="G21" s="1">
        <v>193</v>
      </c>
      <c r="J21" s="1">
        <v>193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8">
        <v>59</v>
      </c>
      <c r="D22" s="48">
        <v>61</v>
      </c>
      <c r="E22" s="48">
        <v>71</v>
      </c>
      <c r="F22" s="48"/>
      <c r="G22" s="1">
        <v>191</v>
      </c>
      <c r="J22" s="1">
        <v>191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8">
        <v>40</v>
      </c>
      <c r="D23" s="48">
        <v>61</v>
      </c>
      <c r="E23" s="48">
        <v>84</v>
      </c>
      <c r="F23" s="48"/>
      <c r="G23" s="1">
        <v>185</v>
      </c>
      <c r="J23" s="1">
        <v>185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8">
        <v>46</v>
      </c>
      <c r="D24" s="48">
        <v>51</v>
      </c>
      <c r="E24" s="48">
        <v>82</v>
      </c>
      <c r="F24" s="48"/>
      <c r="G24" s="1">
        <v>179</v>
      </c>
      <c r="J24" s="1">
        <v>179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8">
        <v>46</v>
      </c>
      <c r="D25" s="48">
        <v>52</v>
      </c>
      <c r="E25" s="48">
        <v>76</v>
      </c>
      <c r="F25" s="48"/>
      <c r="G25" s="1">
        <v>174</v>
      </c>
      <c r="J25" s="1">
        <v>174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8">
        <v>41</v>
      </c>
      <c r="D26" s="48">
        <v>72</v>
      </c>
      <c r="E26" s="48">
        <v>50</v>
      </c>
      <c r="F26" s="48">
        <v>5</v>
      </c>
      <c r="G26" s="1">
        <v>163</v>
      </c>
      <c r="J26" s="1">
        <v>168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8">
        <v>44</v>
      </c>
      <c r="D27" s="48">
        <v>57</v>
      </c>
      <c r="E27" s="48">
        <v>64</v>
      </c>
      <c r="F27" s="48"/>
      <c r="G27" s="1">
        <v>165</v>
      </c>
      <c r="J27" s="1">
        <v>165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8">
        <v>44</v>
      </c>
      <c r="D28" s="48">
        <v>44</v>
      </c>
      <c r="E28" s="48">
        <v>67</v>
      </c>
      <c r="F28" s="48"/>
      <c r="G28" s="1">
        <v>155</v>
      </c>
      <c r="J28" s="1">
        <v>155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8">
        <v>53</v>
      </c>
      <c r="D29" s="48">
        <v>48</v>
      </c>
      <c r="E29" s="48">
        <v>42</v>
      </c>
      <c r="F29" s="48">
        <v>5</v>
      </c>
      <c r="G29" s="1">
        <v>143</v>
      </c>
      <c r="J29" s="1">
        <v>148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8">
        <v>44</v>
      </c>
      <c r="D30" s="48">
        <v>56</v>
      </c>
      <c r="E30" s="48">
        <v>44</v>
      </c>
      <c r="F30" s="48"/>
      <c r="G30" s="1">
        <v>144</v>
      </c>
      <c r="J30" s="1">
        <v>144</v>
      </c>
      <c r="L30" s="1" t="s">
        <v>29</v>
      </c>
      <c r="Q30" s="7" t="s">
        <v>30</v>
      </c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2021-08-30T07:32:38Z</dcterms:modified>
  <cp:category/>
  <cp:version/>
  <cp:contentType/>
  <cp:contentStatus/>
</cp:coreProperties>
</file>