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<sst xmlns="http://schemas.openxmlformats.org/spreadsheetml/2006/main" count="34" uniqueCount="32">
  <si>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</si>
  <si>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</si>
  <si>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</si>
  <si>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</si>
  <si>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</si>
  <si>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</si>
  <si>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</si>
  <si>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</si>
  <si>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</si>
  <si>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</si>
  <si>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</si>
  <si>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</si>
  <si>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</si>
  <si>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</si>
  <si>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</si>
  <si>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</si>
  <si>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</si>
  <si>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</si>
  <si>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</si>
  <si>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</si>
  <si>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</si>
  <si>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</si>
  <si>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</si>
  <si>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</si>
  <si>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Математика или Информатика и ИКТ</t>
  </si>
  <si>
    <t>Обществознание</t>
  </si>
  <si>
    <t>Русский язык</t>
  </si>
  <si>
    <t>Индивидуальные достижения</t>
  </si>
  <si>
    <t>19212524650</t>
  </si>
  <si>
    <t>Да</t>
  </si>
  <si>
    <t xml:space="preserve">Пр.от 06.08.21 № 248-С </t>
  </si>
  <si>
    <t>17282094576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</si>
</sst>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72</v>
      </c>
      <c r="D20" s="47">
        <v>60</v>
      </c>
      <c r="E20" s="47">
        <v>60</v>
      </c>
      <c r="F20" s="47"/>
      <c r="G20" s="1">
        <v>192</v>
      </c>
      <c r="J20" s="1">
        <v>192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39</v>
      </c>
      <c r="D21" s="47">
        <v>48</v>
      </c>
      <c r="E21" s="47">
        <v>67</v>
      </c>
      <c r="F21" s="47"/>
      <c r="G21" s="1">
        <v>154</v>
      </c>
      <c r="J21" s="1">
        <v>154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2021-08-17T13:28:05Z</dcterms:modified>
  <cp:category/>
  <cp:version/>
  <cp:contentType/>
  <cp:contentStatus/>
</cp:coreProperties>
</file>