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<sst xmlns="http://schemas.openxmlformats.org/spreadsheetml/2006/main" count="37" uniqueCount="33">
  <si>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</si>
  <si>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</si>
  <si>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</si>
  <si>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</si>
  <si>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</si>
  <si>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</si>
  <si>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</si>
  <si>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</si>
  <si>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</si>
  <si>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</si>
  <si>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</si>
  <si>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</si>
  <si>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</si>
  <si>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</si>
  <si>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</si>
  <si>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</si>
  <si>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</si>
  <si>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</si>
  <si>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</si>
  <si>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</si>
  <si>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</si>
  <si>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места в пределах целевой квоты</t>
  </si>
  <si>
    <t>Согласие на зачисление (оригинал)</t>
  </si>
  <si>
    <t>Зачислено: 3; осталось мест: 0</t>
  </si>
  <si>
    <t>Обществознание или Математика</t>
  </si>
  <si>
    <t>Профессиональное испытание</t>
  </si>
  <si>
    <t>Русский язык</t>
  </si>
  <si>
    <t>Индивидуальные достижения</t>
  </si>
  <si>
    <t>14864631188</t>
  </si>
  <si>
    <t>Да</t>
  </si>
  <si>
    <t xml:space="preserve">Пр.от 06.08.21 № 249-С </t>
  </si>
  <si>
    <t>16773030879</t>
  </si>
  <si>
    <t>18506139472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</si>
</sst>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58</v>
      </c>
      <c r="D20" s="47">
        <v>94</v>
      </c>
      <c r="E20" s="47">
        <v>64</v>
      </c>
      <c r="F20" s="47"/>
      <c r="G20" s="1">
        <v>216</v>
      </c>
      <c r="J20" s="1">
        <v>216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54</v>
      </c>
      <c r="D21" s="47">
        <v>98</v>
      </c>
      <c r="E21" s="47">
        <v>60</v>
      </c>
      <c r="F21" s="47"/>
      <c r="G21" s="1">
        <v>212</v>
      </c>
      <c r="J21" s="1">
        <v>212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57</v>
      </c>
      <c r="D22" s="47">
        <v>89</v>
      </c>
      <c r="E22" s="47">
        <v>64</v>
      </c>
      <c r="F22" s="47"/>
      <c r="G22" s="1">
        <v>210</v>
      </c>
      <c r="J22" s="1">
        <v>210</v>
      </c>
      <c r="L22" s="1" t="s">
        <v>29</v>
      </c>
      <c r="Q22" s="7" t="s">
        <v>30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2021-08-17T13:28:03Z</dcterms:modified>
  <cp:category/>
  <cp:version/>
  <cp:contentType/>
  <cp:contentStatus/>
</cp:coreProperties>
</file>