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<sst xmlns="http://schemas.openxmlformats.org/spreadsheetml/2006/main" count="72" uniqueCount="42">
  <si>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</si>
  <si>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</si>
  <si>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</si>
  <si>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</si>
  <si>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</si>
  <si>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</si>
  <si>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</si>
  <si>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</si>
  <si>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</si>
  <si>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</si>
  <si>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</si>
  <si>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</si>
  <si>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</si>
  <si>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</si>
  <si>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</si>
  <si>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</si>
  <si>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</si>
  <si>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</si>
  <si>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Математическое моделирование и компьютерные технологии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</si>
  <si>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</si>
  <si>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</si>
  <si>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</si>
  <si>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11; осталось мест: 0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</si>
  <si>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</si>
  <si>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</si>
  <si>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</si>
  <si>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</si>
  <si>
    <t>19049285798</t>
  </si>
  <si>
    <t>Да</t>
  </si>
  <si>
    <t xml:space="preserve">Пр.от 09.08.22 № 255-С </t>
  </si>
  <si>
    <t>16656747011</t>
  </si>
  <si>
    <t>13806260246</t>
  </si>
  <si>
    <t>00000026030</t>
  </si>
  <si>
    <t>00000026148</t>
  </si>
  <si>
    <t>00000000305</t>
  </si>
  <si>
    <t>00000026158</t>
  </si>
  <si>
    <t>16583589621</t>
  </si>
  <si>
    <t>да</t>
  </si>
  <si>
    <t>16602389567</t>
  </si>
  <si>
    <t>16579620310</t>
  </si>
  <si>
    <t>16675971124</t>
  </si>
  <si>
    <t xml:space="preserve">Пр.от 23.08.22 № 277-С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</si>
</sst>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78</v>
      </c>
      <c r="D20" s="1">
        <v>90</v>
      </c>
      <c r="E20" s="1">
        <v>79</v>
      </c>
      <c r="G20" s="1">
        <v>247</v>
      </c>
      <c r="J20" s="1">
        <v>247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79</v>
      </c>
      <c r="D21" s="1">
        <v>89</v>
      </c>
      <c r="E21" s="1">
        <v>73</v>
      </c>
      <c r="F21" s="1">
        <v>5</v>
      </c>
      <c r="G21" s="1">
        <v>241</v>
      </c>
      <c r="J21" s="1">
        <v>246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88</v>
      </c>
      <c r="D22" s="1">
        <v>70</v>
      </c>
      <c r="E22" s="1">
        <v>71</v>
      </c>
      <c r="G22" s="1">
        <v>229</v>
      </c>
      <c r="J22" s="1">
        <v>229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68</v>
      </c>
      <c r="D23" s="1">
        <v>80</v>
      </c>
      <c r="E23" s="1">
        <v>79</v>
      </c>
      <c r="G23" s="1">
        <v>227</v>
      </c>
      <c r="J23" s="1">
        <v>227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69</v>
      </c>
      <c r="D24" s="1">
        <v>76</v>
      </c>
      <c r="E24" s="1">
        <v>80</v>
      </c>
      <c r="G24" s="1">
        <v>225</v>
      </c>
      <c r="J24" s="1">
        <v>225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70</v>
      </c>
      <c r="D25" s="1">
        <v>72</v>
      </c>
      <c r="E25" s="1">
        <v>80</v>
      </c>
      <c r="G25" s="1">
        <v>222</v>
      </c>
      <c r="J25" s="1">
        <v>222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67</v>
      </c>
      <c r="D26" s="1">
        <v>70</v>
      </c>
      <c r="E26" s="1">
        <v>78</v>
      </c>
      <c r="G26" s="1">
        <v>215</v>
      </c>
      <c r="J26" s="1">
        <v>215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68</v>
      </c>
      <c r="D27" s="1">
        <v>40</v>
      </c>
      <c r="E27" s="1">
        <v>62</v>
      </c>
      <c r="F27" s="1">
        <v>2</v>
      </c>
      <c r="G27" s="1">
        <v>170</v>
      </c>
      <c r="J27" s="1">
        <v>172</v>
      </c>
      <c r="K27" s="1" t="s">
        <v>37</v>
      </c>
      <c r="L27" s="1" t="s">
        <v>28</v>
      </c>
      <c r="M27" s="1" t="s">
        <v>28</v>
      </c>
      <c r="Q27" s="7" t="s">
        <v>29</v>
      </c>
    </row>
    <row r="28" spans="1:17" ht="25.5">
      <c r="A28" s="12">
        <v>9</v>
      </c>
      <c r="B28" s="16" t="s">
        <v>38</v>
      </c>
      <c r="C28" s="1">
        <v>40</v>
      </c>
      <c r="D28" s="1">
        <v>51</v>
      </c>
      <c r="E28" s="1">
        <v>71</v>
      </c>
      <c r="G28" s="1">
        <v>162</v>
      </c>
      <c r="J28" s="1">
        <v>162</v>
      </c>
      <c r="L28" s="1" t="s">
        <v>28</v>
      </c>
      <c r="M28" s="1" t="s">
        <v>28</v>
      </c>
      <c r="Q28" s="7" t="s">
        <v>29</v>
      </c>
    </row>
    <row r="29" spans="1:17" ht="25.5">
      <c r="A29" s="12">
        <v>10</v>
      </c>
      <c r="B29" s="16" t="s">
        <v>39</v>
      </c>
      <c r="C29" s="1">
        <v>40</v>
      </c>
      <c r="D29" s="1">
        <v>43</v>
      </c>
      <c r="E29" s="1">
        <v>72</v>
      </c>
      <c r="F29" s="1">
        <v>2</v>
      </c>
      <c r="G29" s="1">
        <v>155</v>
      </c>
      <c r="J29" s="1">
        <v>157</v>
      </c>
      <c r="L29" s="1" t="s">
        <v>28</v>
      </c>
      <c r="M29" s="1" t="s">
        <v>28</v>
      </c>
      <c r="Q29" s="7" t="s">
        <v>29</v>
      </c>
    </row>
    <row r="30" spans="1:17" ht="25.5">
      <c r="A30" s="12">
        <v>11</v>
      </c>
      <c r="B30" s="16" t="s">
        <v>40</v>
      </c>
      <c r="C30" s="1">
        <v>46</v>
      </c>
      <c r="D30" s="1">
        <v>40</v>
      </c>
      <c r="E30" s="1">
        <v>64</v>
      </c>
      <c r="G30" s="1">
        <v>150</v>
      </c>
      <c r="J30" s="1">
        <v>150</v>
      </c>
      <c r="L30" s="1" t="s">
        <v>28</v>
      </c>
      <c r="M30" s="1" t="s">
        <v>28</v>
      </c>
      <c r="Q30" s="7" t="s">
        <v>41</v>
      </c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2022-08-23T13:29:14Z</dcterms:modified>
  <cp:category/>
  <cp:version/>
  <cp:contentType/>
  <cp:contentStatus/>
</cp:coreProperties>
</file>